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15研究生数模校内选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<sst xmlns="http://schemas.openxmlformats.org/spreadsheetml/2006/main" count="1243" uniqueCount="525">
  <si>
    <t>参赛队号</t>
  </si>
  <si>
    <t>团队成员</t>
  </si>
  <si>
    <t>专业</t>
  </si>
  <si>
    <t>学院</t>
  </si>
  <si>
    <t>001</t>
  </si>
  <si>
    <t>郑娇</t>
  </si>
  <si>
    <t>国际贸易学</t>
  </si>
  <si>
    <t>管理学院</t>
  </si>
  <si>
    <t>冯珍慧</t>
  </si>
  <si>
    <t>管理科学与工程</t>
  </si>
  <si>
    <t>孟更茹</t>
  </si>
  <si>
    <t>002</t>
  </si>
  <si>
    <t>郭文娟</t>
  </si>
  <si>
    <t>吴琼</t>
  </si>
  <si>
    <t>邢芳芳</t>
  </si>
  <si>
    <t>003</t>
  </si>
  <si>
    <t>李超超</t>
  </si>
  <si>
    <t>于英楠</t>
  </si>
  <si>
    <t>薛康杰</t>
  </si>
  <si>
    <t>004</t>
  </si>
  <si>
    <t>宋姗</t>
  </si>
  <si>
    <t>茹苑</t>
  </si>
  <si>
    <t>物流工程</t>
  </si>
  <si>
    <t>徐春虹</t>
  </si>
  <si>
    <t>企业管理</t>
  </si>
  <si>
    <t>005</t>
  </si>
  <si>
    <t>童攀</t>
  </si>
  <si>
    <t>肖婷婷</t>
  </si>
  <si>
    <t>邓美芳</t>
  </si>
  <si>
    <t>006</t>
  </si>
  <si>
    <t>汪毓敏</t>
  </si>
  <si>
    <t>杨雪</t>
  </si>
  <si>
    <t>彭杏</t>
  </si>
  <si>
    <t>007</t>
  </si>
  <si>
    <t>王芳芳</t>
  </si>
  <si>
    <t>产业经济学</t>
  </si>
  <si>
    <t>段珊</t>
  </si>
  <si>
    <t>魏新照</t>
  </si>
  <si>
    <t>金融学</t>
  </si>
  <si>
    <t>008</t>
  </si>
  <si>
    <t>王珂</t>
  </si>
  <si>
    <t>张沛</t>
  </si>
  <si>
    <t>徐欢</t>
  </si>
  <si>
    <t>技术经济管理</t>
  </si>
  <si>
    <t>009</t>
  </si>
  <si>
    <t>吴多英</t>
  </si>
  <si>
    <t>周泳颖</t>
  </si>
  <si>
    <t>张东伟</t>
  </si>
  <si>
    <t>010</t>
  </si>
  <si>
    <t>褚杉尔</t>
  </si>
  <si>
    <t>孙钰</t>
  </si>
  <si>
    <t>赵阳</t>
  </si>
  <si>
    <t>011</t>
  </si>
  <si>
    <t>郭培培</t>
  </si>
  <si>
    <t>李英</t>
  </si>
  <si>
    <t>陈航</t>
  </si>
  <si>
    <t>012</t>
  </si>
  <si>
    <t>匡艳青</t>
  </si>
  <si>
    <t>吴冲</t>
  </si>
  <si>
    <t>顾辰飞</t>
  </si>
  <si>
    <t>013</t>
  </si>
  <si>
    <t>李娜</t>
  </si>
  <si>
    <t>蔡志伟</t>
  </si>
  <si>
    <t>黄成龙</t>
  </si>
  <si>
    <t>014</t>
  </si>
  <si>
    <t>乔龙亮</t>
  </si>
  <si>
    <t>谢松年</t>
  </si>
  <si>
    <t>沈春强</t>
  </si>
  <si>
    <t>015</t>
  </si>
  <si>
    <t>王艺霖</t>
  </si>
  <si>
    <t>高倩倩</t>
  </si>
  <si>
    <t>楚晓琳</t>
  </si>
  <si>
    <t>016</t>
  </si>
  <si>
    <t>邱丹</t>
  </si>
  <si>
    <t>梁弋</t>
  </si>
  <si>
    <t>周梦瑶</t>
  </si>
  <si>
    <t>017</t>
  </si>
  <si>
    <t>周杨兆</t>
  </si>
  <si>
    <t>信息与通信工程</t>
  </si>
  <si>
    <t>信息学院</t>
  </si>
  <si>
    <t>张成</t>
  </si>
  <si>
    <t>刘朝选</t>
  </si>
  <si>
    <t>018</t>
  </si>
  <si>
    <t>张广磊</t>
  </si>
  <si>
    <t>控制科学与工程</t>
  </si>
  <si>
    <t>赵润喆</t>
  </si>
  <si>
    <t>黄加壹</t>
  </si>
  <si>
    <t>019</t>
  </si>
  <si>
    <t>喻先强</t>
  </si>
  <si>
    <t>吴云飞</t>
  </si>
  <si>
    <t>龚仕林</t>
  </si>
  <si>
    <t>020</t>
  </si>
  <si>
    <t>王登程</t>
  </si>
  <si>
    <t>田波</t>
  </si>
  <si>
    <t>张晓露</t>
  </si>
  <si>
    <t>021</t>
  </si>
  <si>
    <t>孙 威</t>
  </si>
  <si>
    <t>控制工程</t>
  </si>
  <si>
    <t>沈伟逾</t>
  </si>
  <si>
    <t>电子与通信工程</t>
  </si>
  <si>
    <t>蔡煜野</t>
  </si>
  <si>
    <t>022</t>
  </si>
  <si>
    <t>钱炜</t>
  </si>
  <si>
    <t>电气工程及其自动化</t>
  </si>
  <si>
    <t>施思</t>
  </si>
  <si>
    <t>通信工程</t>
  </si>
  <si>
    <t>刘恒冲</t>
  </si>
  <si>
    <t>023</t>
  </si>
  <si>
    <t>屈云豪</t>
  </si>
  <si>
    <t>曹东晨</t>
  </si>
  <si>
    <t>胡新强</t>
  </si>
  <si>
    <t>024</t>
  </si>
  <si>
    <t>潘璐</t>
  </si>
  <si>
    <t>王朋</t>
  </si>
  <si>
    <t>史启文</t>
  </si>
  <si>
    <t>025</t>
  </si>
  <si>
    <t>岳婷婷</t>
  </si>
  <si>
    <t>刘婉茹</t>
  </si>
  <si>
    <t>孙一萍</t>
  </si>
  <si>
    <t>026</t>
  </si>
  <si>
    <t>李震</t>
  </si>
  <si>
    <t>原博炜</t>
  </si>
  <si>
    <t>尤程瑶</t>
  </si>
  <si>
    <t>电气工程</t>
  </si>
  <si>
    <t>027</t>
  </si>
  <si>
    <t>李春阳</t>
  </si>
  <si>
    <t>控制科学与控制工程</t>
  </si>
  <si>
    <t>陈钰兴</t>
  </si>
  <si>
    <t>杨欢乐</t>
  </si>
  <si>
    <t>028</t>
  </si>
  <si>
    <t>郭荣田</t>
  </si>
  <si>
    <t>段雪利</t>
  </si>
  <si>
    <t>梁晓雄</t>
  </si>
  <si>
    <t>029</t>
  </si>
  <si>
    <t>郭畅</t>
  </si>
  <si>
    <t>余园林</t>
  </si>
  <si>
    <t>赵晨暐</t>
  </si>
  <si>
    <t>030</t>
  </si>
  <si>
    <t>董晓璇</t>
  </si>
  <si>
    <t>孙彦子</t>
  </si>
  <si>
    <t>赵然</t>
  </si>
  <si>
    <t>031</t>
  </si>
  <si>
    <t>崔照远</t>
  </si>
  <si>
    <t>文棒棒</t>
  </si>
  <si>
    <t>邹阳</t>
  </si>
  <si>
    <t>032</t>
  </si>
  <si>
    <t>丁勇</t>
  </si>
  <si>
    <t>李智伟</t>
  </si>
  <si>
    <t>谢祎</t>
  </si>
  <si>
    <t>033</t>
  </si>
  <si>
    <t>王明赛</t>
  </si>
  <si>
    <t>涂亚平</t>
  </si>
  <si>
    <t>徐谢云</t>
  </si>
  <si>
    <t>034</t>
  </si>
  <si>
    <t>李尧</t>
  </si>
  <si>
    <t>林都</t>
  </si>
  <si>
    <t>曹鹏飞</t>
  </si>
  <si>
    <t>035</t>
  </si>
  <si>
    <t>王鑫</t>
  </si>
  <si>
    <t>固体力学</t>
  </si>
  <si>
    <t>理学院</t>
  </si>
  <si>
    <t>熊威</t>
  </si>
  <si>
    <t>张华北</t>
  </si>
  <si>
    <t>036</t>
  </si>
  <si>
    <t>章文康</t>
  </si>
  <si>
    <t>曹伟东</t>
  </si>
  <si>
    <t>龙恺</t>
  </si>
  <si>
    <t>037</t>
  </si>
  <si>
    <t>卢博欣</t>
  </si>
  <si>
    <t>张慧</t>
  </si>
  <si>
    <t>杨佳乐</t>
  </si>
  <si>
    <t>038</t>
  </si>
  <si>
    <t>刘妍</t>
  </si>
  <si>
    <t>王川</t>
  </si>
  <si>
    <t>朱俊平</t>
  </si>
  <si>
    <t>数字化纺织工程</t>
  </si>
  <si>
    <t>纺织学院</t>
  </si>
  <si>
    <t>039</t>
  </si>
  <si>
    <t>马超</t>
  </si>
  <si>
    <t>陈静</t>
  </si>
  <si>
    <t>孙硕磊</t>
  </si>
  <si>
    <t>软件工程</t>
  </si>
  <si>
    <t>计算机学院</t>
  </si>
  <si>
    <t>040</t>
  </si>
  <si>
    <t>桂成权</t>
  </si>
  <si>
    <t>方清</t>
  </si>
  <si>
    <t>邹宸</t>
  </si>
  <si>
    <t>041</t>
  </si>
  <si>
    <t>洪余芬</t>
  </si>
  <si>
    <t>肖立君</t>
  </si>
  <si>
    <t>管莺莺</t>
  </si>
  <si>
    <t>042</t>
  </si>
  <si>
    <t>李祥琪</t>
  </si>
  <si>
    <t>李明慧</t>
  </si>
  <si>
    <t>郭少朋</t>
  </si>
  <si>
    <t>043</t>
  </si>
  <si>
    <t>宁绍英</t>
  </si>
  <si>
    <t>宋维</t>
  </si>
  <si>
    <t>成龙生</t>
  </si>
  <si>
    <t>044</t>
  </si>
  <si>
    <t>王佩</t>
  </si>
  <si>
    <t>周妙苗</t>
  </si>
  <si>
    <t>刘小波</t>
  </si>
  <si>
    <t>045</t>
  </si>
  <si>
    <t>吴伊婷</t>
  </si>
  <si>
    <t>王佳佳</t>
  </si>
  <si>
    <t>孙晓笛</t>
  </si>
  <si>
    <t>046</t>
  </si>
  <si>
    <t>徐婧媛</t>
  </si>
  <si>
    <t>张天</t>
  </si>
  <si>
    <t>技术经济与管理</t>
  </si>
  <si>
    <t>黄周阳</t>
  </si>
  <si>
    <t>047</t>
  </si>
  <si>
    <t>赵袁军</t>
  </si>
  <si>
    <t>郭彦</t>
  </si>
  <si>
    <t>狄蓉</t>
  </si>
  <si>
    <t>048</t>
  </si>
  <si>
    <t>郑慧君</t>
  </si>
  <si>
    <t>陈羽洁</t>
  </si>
  <si>
    <t>袁晨旺</t>
  </si>
  <si>
    <t>机械工程</t>
  </si>
  <si>
    <t>049</t>
  </si>
  <si>
    <t>朱敏娟</t>
  </si>
  <si>
    <t>李一桐</t>
  </si>
  <si>
    <t>朱怡婷</t>
  </si>
  <si>
    <t>050</t>
  </si>
  <si>
    <t>蔡昱瑶</t>
  </si>
  <si>
    <t>张志芳</t>
  </si>
  <si>
    <t>刘春垚</t>
  </si>
  <si>
    <t>051</t>
  </si>
  <si>
    <t>周亚勇</t>
  </si>
  <si>
    <t>王志仁</t>
  </si>
  <si>
    <t>胡阳艳</t>
  </si>
  <si>
    <t>052</t>
  </si>
  <si>
    <t>穆欣</t>
  </si>
  <si>
    <t>刘微</t>
  </si>
  <si>
    <t>李赛鹏</t>
  </si>
  <si>
    <t>053</t>
  </si>
  <si>
    <t>林建琴</t>
  </si>
  <si>
    <t>张剑楷</t>
  </si>
  <si>
    <t>罗彬</t>
  </si>
  <si>
    <t>054</t>
  </si>
  <si>
    <t>蔡彩霞</t>
  </si>
  <si>
    <t>许培培</t>
  </si>
  <si>
    <t>胡志健</t>
  </si>
  <si>
    <t>055</t>
  </si>
  <si>
    <t>邢学快</t>
  </si>
  <si>
    <t>陈亚峰</t>
  </si>
  <si>
    <t>翟露露</t>
  </si>
  <si>
    <t>056</t>
  </si>
  <si>
    <t>赵羽迪</t>
  </si>
  <si>
    <t>赵兰鹏</t>
  </si>
  <si>
    <t>鲍磊</t>
  </si>
  <si>
    <t>057</t>
  </si>
  <si>
    <t>费越峰</t>
  </si>
  <si>
    <t>曹誉文</t>
  </si>
  <si>
    <t>杨亚捷</t>
  </si>
  <si>
    <t>058</t>
  </si>
  <si>
    <t>王佛伟</t>
  </si>
  <si>
    <t>谭海龙</t>
  </si>
  <si>
    <t>数学</t>
  </si>
  <si>
    <t>刘树娟</t>
  </si>
  <si>
    <t>059</t>
  </si>
  <si>
    <t>王健</t>
  </si>
  <si>
    <t>宋亚龙</t>
  </si>
  <si>
    <t>计算机科学与技术</t>
  </si>
  <si>
    <t>李楚阳</t>
  </si>
  <si>
    <t>060</t>
  </si>
  <si>
    <t>张倩倩</t>
  </si>
  <si>
    <t>周东阳</t>
  </si>
  <si>
    <t>张志翔</t>
  </si>
  <si>
    <t>061</t>
  </si>
  <si>
    <t>杨延彬</t>
  </si>
  <si>
    <t>杨辉</t>
  </si>
  <si>
    <t>陈少总</t>
  </si>
  <si>
    <t>062</t>
  </si>
  <si>
    <t>万小强</t>
  </si>
  <si>
    <t>潘敬奎</t>
  </si>
  <si>
    <t>曹艳琴</t>
  </si>
  <si>
    <t>计算机技术</t>
  </si>
  <si>
    <t>063</t>
  </si>
  <si>
    <t>周春红</t>
  </si>
  <si>
    <t>陈豪</t>
  </si>
  <si>
    <t>张倬</t>
  </si>
  <si>
    <t>064</t>
  </si>
  <si>
    <t>姜霖霖</t>
  </si>
  <si>
    <t>刘召羽</t>
  </si>
  <si>
    <t>商亮宇</t>
  </si>
  <si>
    <t>065</t>
  </si>
  <si>
    <t>彭英力</t>
  </si>
  <si>
    <t>余俊毅</t>
  </si>
  <si>
    <t>陈捷</t>
  </si>
  <si>
    <t>066</t>
  </si>
  <si>
    <t>荣海洋</t>
  </si>
  <si>
    <t>肖蒙</t>
  </si>
  <si>
    <t>梁锺烨</t>
  </si>
  <si>
    <t>067</t>
  </si>
  <si>
    <t>汪龙庆</t>
  </si>
  <si>
    <t>张超</t>
  </si>
  <si>
    <t>石梓霖</t>
  </si>
  <si>
    <t>068</t>
  </si>
  <si>
    <t>王明月</t>
  </si>
  <si>
    <t>陆玉恒</t>
  </si>
  <si>
    <t>周昕玥</t>
  </si>
  <si>
    <t>外国语言学及应用语言学</t>
  </si>
  <si>
    <t>外语学院</t>
  </si>
  <si>
    <t>069</t>
  </si>
  <si>
    <t>夏立</t>
  </si>
  <si>
    <t>薛臻</t>
  </si>
  <si>
    <t>李宏媛</t>
  </si>
  <si>
    <t>070</t>
  </si>
  <si>
    <t>张夕华</t>
  </si>
  <si>
    <t>石宇婷</t>
  </si>
  <si>
    <t>网络工程</t>
  </si>
  <si>
    <t>孙健</t>
  </si>
  <si>
    <t>071</t>
  </si>
  <si>
    <t>周志超</t>
  </si>
  <si>
    <t>夏龙雷</t>
  </si>
  <si>
    <t>薛瑞东</t>
  </si>
  <si>
    <t>072</t>
  </si>
  <si>
    <t>李超琪</t>
  </si>
  <si>
    <t>关卫国</t>
  </si>
  <si>
    <t>解书亮</t>
  </si>
  <si>
    <t>073</t>
  </si>
  <si>
    <t>陈程</t>
  </si>
  <si>
    <t>李佳璐</t>
  </si>
  <si>
    <t>蔡锐阳</t>
  </si>
  <si>
    <t>074</t>
  </si>
  <si>
    <t>邓艳莲</t>
  </si>
  <si>
    <t>林莎</t>
  </si>
  <si>
    <t>张金瑾</t>
  </si>
  <si>
    <t>075</t>
  </si>
  <si>
    <t>靳兴胡</t>
  </si>
  <si>
    <t>郭滨</t>
  </si>
  <si>
    <t>马俊卿</t>
  </si>
  <si>
    <t>076</t>
  </si>
  <si>
    <t>李鹏飞</t>
  </si>
  <si>
    <t>光学工程</t>
  </si>
  <si>
    <t>代路伟</t>
  </si>
  <si>
    <t>谭敏</t>
  </si>
  <si>
    <t>077</t>
  </si>
  <si>
    <t>宋芳芳</t>
  </si>
  <si>
    <t>刘圆圆</t>
  </si>
  <si>
    <t>陈剑</t>
  </si>
  <si>
    <t>078</t>
  </si>
  <si>
    <t>王笑丹</t>
  </si>
  <si>
    <t>康云</t>
  </si>
  <si>
    <t>王英兰</t>
  </si>
  <si>
    <t>079</t>
  </si>
  <si>
    <t>康露莹</t>
  </si>
  <si>
    <t>黄自力</t>
  </si>
  <si>
    <t>卢小平</t>
  </si>
  <si>
    <t>080</t>
  </si>
  <si>
    <t>冯梅</t>
  </si>
  <si>
    <t>胡睿</t>
  </si>
  <si>
    <t>陈鹏鹏</t>
  </si>
  <si>
    <t>081</t>
  </si>
  <si>
    <t>葛悠美</t>
  </si>
  <si>
    <t>杨蓉渊</t>
  </si>
  <si>
    <t>许立</t>
  </si>
  <si>
    <t>082</t>
  </si>
  <si>
    <t>李思平</t>
  </si>
  <si>
    <t>机械工程及自动化</t>
  </si>
  <si>
    <t>机械学院</t>
  </si>
  <si>
    <t>谢瑶</t>
  </si>
  <si>
    <t>费殷胜男</t>
  </si>
  <si>
    <t>083</t>
  </si>
  <si>
    <t>林志豪</t>
  </si>
  <si>
    <t>刘艾琳</t>
  </si>
  <si>
    <t>黄文军</t>
  </si>
  <si>
    <t>084</t>
  </si>
  <si>
    <t>张岩</t>
  </si>
  <si>
    <t>靳向威</t>
  </si>
  <si>
    <t>孙鹏飞</t>
  </si>
  <si>
    <t>085</t>
  </si>
  <si>
    <t>胡海涛</t>
  </si>
  <si>
    <t>张登明</t>
  </si>
  <si>
    <t>黄孙华</t>
  </si>
  <si>
    <t>086</t>
  </si>
  <si>
    <t>张顺</t>
  </si>
  <si>
    <t>李玺</t>
  </si>
  <si>
    <t>赵佳宝</t>
  </si>
  <si>
    <t>087</t>
  </si>
  <si>
    <t>陈阳</t>
  </si>
  <si>
    <t>材料学</t>
  </si>
  <si>
    <t>材料学院</t>
  </si>
  <si>
    <t>赵岗</t>
  </si>
  <si>
    <t>纳米纤维与杂化材料</t>
  </si>
  <si>
    <t>方玉婷</t>
  </si>
  <si>
    <t>088</t>
  </si>
  <si>
    <t>张举</t>
  </si>
  <si>
    <t>张静</t>
  </si>
  <si>
    <t>郭文慧</t>
  </si>
  <si>
    <t>089</t>
  </si>
  <si>
    <t>余勇平</t>
  </si>
  <si>
    <t>熊学文</t>
  </si>
  <si>
    <t>王小宝</t>
  </si>
  <si>
    <t>090</t>
  </si>
  <si>
    <t>091</t>
  </si>
  <si>
    <t>李子通</t>
  </si>
  <si>
    <t>程兴兵</t>
  </si>
  <si>
    <t>王致强</t>
  </si>
  <si>
    <t>092</t>
  </si>
  <si>
    <t>093</t>
  </si>
  <si>
    <t>范儒</t>
  </si>
  <si>
    <t>陈璐</t>
  </si>
  <si>
    <t>倪可</t>
  </si>
  <si>
    <t>094</t>
  </si>
  <si>
    <t>095</t>
  </si>
  <si>
    <t>柳鑫</t>
  </si>
  <si>
    <t>马庆修</t>
  </si>
  <si>
    <t>冯若飞</t>
  </si>
  <si>
    <t>096</t>
  </si>
  <si>
    <t>097</t>
  </si>
  <si>
    <t>张思维</t>
  </si>
  <si>
    <t>张芮</t>
  </si>
  <si>
    <t>刘颖月</t>
  </si>
  <si>
    <t>098</t>
  </si>
  <si>
    <t>孙威</t>
  </si>
  <si>
    <t>099</t>
  </si>
  <si>
    <t>郭鹏杰</t>
  </si>
  <si>
    <t>朱峰</t>
  </si>
  <si>
    <t>许骏</t>
  </si>
  <si>
    <t>100</t>
  </si>
  <si>
    <t>刘飞</t>
  </si>
  <si>
    <t>李娇龙</t>
  </si>
  <si>
    <t>马赛赛</t>
  </si>
  <si>
    <t>101</t>
  </si>
  <si>
    <t>王艺楠</t>
  </si>
  <si>
    <t>吴思畏</t>
  </si>
  <si>
    <t>王伟凯</t>
  </si>
  <si>
    <t>102</t>
  </si>
  <si>
    <t>尹珂</t>
  </si>
  <si>
    <t>王泽浩</t>
  </si>
  <si>
    <t>房树娟</t>
  </si>
  <si>
    <t>103</t>
  </si>
  <si>
    <t>朱红</t>
  </si>
  <si>
    <t>吴萍</t>
  </si>
  <si>
    <t>路昊</t>
  </si>
  <si>
    <t>104</t>
  </si>
  <si>
    <t>刘志明</t>
  </si>
  <si>
    <t>自动化</t>
  </si>
  <si>
    <t>蔺允龙</t>
  </si>
  <si>
    <t>周琳</t>
  </si>
  <si>
    <t>105</t>
  </si>
  <si>
    <t>殷亮亮</t>
  </si>
  <si>
    <t>徐顺</t>
  </si>
  <si>
    <t>石坤</t>
  </si>
  <si>
    <t>电力电子与传动</t>
  </si>
  <si>
    <t>106</t>
  </si>
  <si>
    <t>周江松</t>
  </si>
  <si>
    <t>罗艺娜</t>
  </si>
  <si>
    <t>俞亚云</t>
  </si>
  <si>
    <t>107</t>
  </si>
  <si>
    <t>邵虹帏</t>
  </si>
  <si>
    <t>许方成</t>
  </si>
  <si>
    <t>郭菲</t>
  </si>
  <si>
    <t>108</t>
  </si>
  <si>
    <t>朱毅萌</t>
  </si>
  <si>
    <t>孙海真</t>
  </si>
  <si>
    <t>胡明</t>
  </si>
  <si>
    <t>109</t>
  </si>
  <si>
    <t>张亚军</t>
  </si>
  <si>
    <t>黄勇</t>
  </si>
  <si>
    <t>毛袆蒙</t>
  </si>
  <si>
    <t>110</t>
  </si>
  <si>
    <t>李峰</t>
  </si>
  <si>
    <t>崔平</t>
  </si>
  <si>
    <t>顾超超</t>
  </si>
  <si>
    <t>环境工程</t>
  </si>
  <si>
    <t>环境学院</t>
  </si>
  <si>
    <t>111</t>
  </si>
  <si>
    <t>吴宇翔</t>
  </si>
  <si>
    <t>梁文宇</t>
  </si>
  <si>
    <t>吴义</t>
  </si>
  <si>
    <t>112</t>
  </si>
  <si>
    <t>张华庆</t>
  </si>
  <si>
    <t>杨利宏</t>
  </si>
  <si>
    <t>许稳堂</t>
  </si>
  <si>
    <t>113</t>
  </si>
  <si>
    <t>朱斌</t>
  </si>
  <si>
    <t>阮文洁</t>
  </si>
  <si>
    <t>刘强</t>
  </si>
  <si>
    <t>114</t>
  </si>
  <si>
    <t>沈振一</t>
  </si>
  <si>
    <t>候俊杰</t>
  </si>
  <si>
    <t>顾倩文</t>
  </si>
  <si>
    <t>115</t>
  </si>
  <si>
    <t>曹永胜</t>
  </si>
  <si>
    <t>电子信息工程</t>
  </si>
  <si>
    <t>吴浩然</t>
  </si>
  <si>
    <t>杨逸瑜</t>
  </si>
  <si>
    <t>116</t>
  </si>
  <si>
    <t>米一博</t>
  </si>
  <si>
    <t>徐子峻</t>
  </si>
  <si>
    <t>刘羽西</t>
  </si>
  <si>
    <t>117</t>
  </si>
  <si>
    <t>李雪</t>
  </si>
  <si>
    <t>刘潇</t>
  </si>
  <si>
    <t>史雨雨</t>
  </si>
  <si>
    <t>118</t>
  </si>
  <si>
    <t>张晶</t>
  </si>
  <si>
    <t>王艺睿</t>
  </si>
  <si>
    <t>张嘉衡</t>
  </si>
  <si>
    <t>119</t>
  </si>
  <si>
    <t>彭宝</t>
  </si>
  <si>
    <t>梁炳春</t>
  </si>
  <si>
    <t>黄珍</t>
  </si>
  <si>
    <t>120</t>
  </si>
  <si>
    <t>王鹏辉</t>
  </si>
  <si>
    <t>罗霄</t>
  </si>
  <si>
    <t>余敖</t>
  </si>
  <si>
    <t>121</t>
  </si>
  <si>
    <t>任佳杰</t>
  </si>
  <si>
    <t>刘健</t>
  </si>
  <si>
    <t>尤杉</t>
  </si>
  <si>
    <t>122</t>
  </si>
  <si>
    <t>龚楚茗</t>
  </si>
  <si>
    <t>刘琅</t>
  </si>
  <si>
    <t>顾蒙蒙</t>
  </si>
  <si>
    <t>123</t>
  </si>
  <si>
    <t>于需虹</t>
  </si>
  <si>
    <t>倪潇</t>
  </si>
  <si>
    <t>邢鹏程</t>
  </si>
  <si>
    <t>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</si>
</sst>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21" fillId="13" borderId="1" applyNumberFormat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1" applyNumberForma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6" fillId="0" borderId="2" applyNumberFormat="0" applyFill="0" applyAlignment="0" applyProtection="0"/>
    <xf numFmtId="0" fontId="4" fillId="18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19" borderId="7" applyNumberFormat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13" borderId="8" applyNumberFormat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3"/>
  <sheetViews>
    <sheetView tabSelected="1" workbookViewId="0" topLeftCell="A1">
      <selection activeCell="F10" sqref="F10"/>
    </sheetView>
  </sheetViews>
  <sheetFormatPr defaultColWidth="9.00390625" defaultRowHeight="19.5" customHeight="1"/>
  <cols>
    <col min="1" max="1" width="13.50390625" style="2" customWidth="1"/>
    <col min="2" max="2" width="18.75390625" style="3" customWidth="1"/>
    <col min="3" max="3" width="18.00390625" style="3" customWidth="1"/>
    <col min="4" max="4" width="23.625" style="3" customWidth="1"/>
  </cols>
  <sheetData>
    <row r="1" spans="1:4" s="1" customFormat="1" ht="19.5" customHeight="1">
      <c r="A1" s="2" t="s">
        <v>0</v>
      </c>
      <c r="B1" s="4" t="s">
        <v>1</v>
      </c>
      <c r="C1" s="4" t="s">
        <v>2</v>
      </c>
      <c r="D1" s="4" t="s">
        <v>3</v>
      </c>
    </row>
    <row r="2" spans="1:4" ht="19.5" customHeight="1">
      <c r="A2" s="2" t="s">
        <v>4</v>
      </c>
      <c r="B2" s="5" t="s">
        <v>5</v>
      </c>
      <c r="C2" s="5" t="s">
        <v>6</v>
      </c>
      <c r="D2" s="6" t="s">
        <v>7</v>
      </c>
    </row>
    <row r="3" spans="2:4" ht="19.5" customHeight="1">
      <c r="B3" s="5" t="s">
        <v>8</v>
      </c>
      <c r="C3" s="5" t="s">
        <v>9</v>
      </c>
      <c r="D3" s="6" t="s">
        <v>7</v>
      </c>
    </row>
    <row r="4" spans="2:4" ht="19.5" customHeight="1">
      <c r="B4" s="5" t="s">
        <v>10</v>
      </c>
      <c r="C4" s="5" t="s">
        <v>9</v>
      </c>
      <c r="D4" s="6" t="s">
        <v>7</v>
      </c>
    </row>
    <row r="5" spans="1:4" ht="19.5" customHeight="1">
      <c r="A5" s="2" t="s">
        <v>11</v>
      </c>
      <c r="B5" s="5" t="s">
        <v>12</v>
      </c>
      <c r="C5" s="5" t="s">
        <v>9</v>
      </c>
      <c r="D5" s="6" t="s">
        <v>7</v>
      </c>
    </row>
    <row r="6" spans="2:4" ht="19.5" customHeight="1">
      <c r="B6" s="5" t="s">
        <v>13</v>
      </c>
      <c r="C6" s="5" t="s">
        <v>9</v>
      </c>
      <c r="D6" s="6" t="s">
        <v>7</v>
      </c>
    </row>
    <row r="7" spans="2:4" ht="19.5" customHeight="1">
      <c r="B7" s="5" t="s">
        <v>14</v>
      </c>
      <c r="C7" s="5" t="s">
        <v>9</v>
      </c>
      <c r="D7" s="6" t="s">
        <v>7</v>
      </c>
    </row>
    <row r="8" spans="1:4" ht="19.5" customHeight="1">
      <c r="A8" s="2" t="s">
        <v>15</v>
      </c>
      <c r="B8" s="5" t="s">
        <v>16</v>
      </c>
      <c r="C8" s="5" t="s">
        <v>9</v>
      </c>
      <c r="D8" s="6" t="s">
        <v>7</v>
      </c>
    </row>
    <row r="9" spans="2:4" ht="19.5" customHeight="1">
      <c r="B9" s="5" t="s">
        <v>17</v>
      </c>
      <c r="C9" s="5" t="s">
        <v>9</v>
      </c>
      <c r="D9" s="6" t="s">
        <v>7</v>
      </c>
    </row>
    <row r="10" spans="2:4" ht="19.5" customHeight="1">
      <c r="B10" s="5" t="s">
        <v>18</v>
      </c>
      <c r="C10" s="5" t="s">
        <v>9</v>
      </c>
      <c r="D10" s="6" t="s">
        <v>7</v>
      </c>
    </row>
    <row r="11" spans="1:4" ht="19.5" customHeight="1">
      <c r="A11" s="2" t="s">
        <v>19</v>
      </c>
      <c r="B11" s="5" t="s">
        <v>20</v>
      </c>
      <c r="C11" s="5" t="s">
        <v>9</v>
      </c>
      <c r="D11" s="6" t="s">
        <v>7</v>
      </c>
    </row>
    <row r="12" spans="2:4" ht="19.5" customHeight="1">
      <c r="B12" s="5" t="s">
        <v>21</v>
      </c>
      <c r="C12" s="5" t="s">
        <v>22</v>
      </c>
      <c r="D12" s="6" t="s">
        <v>7</v>
      </c>
    </row>
    <row r="13" spans="2:4" ht="19.5" customHeight="1">
      <c r="B13" s="5" t="s">
        <v>23</v>
      </c>
      <c r="C13" s="5" t="s">
        <v>24</v>
      </c>
      <c r="D13" s="6" t="s">
        <v>7</v>
      </c>
    </row>
    <row r="14" spans="1:4" ht="19.5" customHeight="1">
      <c r="A14" s="2" t="s">
        <v>25</v>
      </c>
      <c r="B14" s="6" t="s">
        <v>26</v>
      </c>
      <c r="C14" s="5" t="s">
        <v>9</v>
      </c>
      <c r="D14" s="6" t="s">
        <v>7</v>
      </c>
    </row>
    <row r="15" spans="2:4" ht="19.5" customHeight="1">
      <c r="B15" s="6" t="s">
        <v>27</v>
      </c>
      <c r="C15" s="5" t="s">
        <v>9</v>
      </c>
      <c r="D15" s="6" t="s">
        <v>7</v>
      </c>
    </row>
    <row r="16" spans="2:4" ht="19.5" customHeight="1">
      <c r="B16" s="6" t="s">
        <v>28</v>
      </c>
      <c r="C16" s="5" t="s">
        <v>9</v>
      </c>
      <c r="D16" s="6" t="s">
        <v>7</v>
      </c>
    </row>
    <row r="17" spans="1:4" ht="19.5" customHeight="1">
      <c r="A17" s="2" t="s">
        <v>29</v>
      </c>
      <c r="B17" s="5" t="s">
        <v>30</v>
      </c>
      <c r="C17" s="5" t="s">
        <v>9</v>
      </c>
      <c r="D17" s="6" t="s">
        <v>7</v>
      </c>
    </row>
    <row r="18" spans="2:4" ht="19.5" customHeight="1">
      <c r="B18" s="5" t="s">
        <v>31</v>
      </c>
      <c r="C18" s="5" t="s">
        <v>24</v>
      </c>
      <c r="D18" s="6" t="s">
        <v>7</v>
      </c>
    </row>
    <row r="19" spans="2:4" ht="19.5" customHeight="1">
      <c r="B19" s="5" t="s">
        <v>32</v>
      </c>
      <c r="C19" s="5" t="s">
        <v>24</v>
      </c>
      <c r="D19" s="6" t="s">
        <v>7</v>
      </c>
    </row>
    <row r="20" spans="1:4" ht="19.5" customHeight="1">
      <c r="A20" s="2" t="s">
        <v>33</v>
      </c>
      <c r="B20" s="5" t="s">
        <v>34</v>
      </c>
      <c r="C20" s="5" t="s">
        <v>35</v>
      </c>
      <c r="D20" s="6" t="s">
        <v>7</v>
      </c>
    </row>
    <row r="21" spans="2:4" ht="19.5" customHeight="1">
      <c r="B21" s="5" t="s">
        <v>36</v>
      </c>
      <c r="C21" s="5" t="s">
        <v>35</v>
      </c>
      <c r="D21" s="6" t="s">
        <v>7</v>
      </c>
    </row>
    <row r="22" spans="2:4" ht="19.5" customHeight="1">
      <c r="B22" s="5" t="s">
        <v>37</v>
      </c>
      <c r="C22" s="5" t="s">
        <v>38</v>
      </c>
      <c r="D22" s="6" t="s">
        <v>7</v>
      </c>
    </row>
    <row r="23" spans="1:4" ht="19.5" customHeight="1">
      <c r="A23" s="2" t="s">
        <v>39</v>
      </c>
      <c r="B23" s="5" t="s">
        <v>40</v>
      </c>
      <c r="C23" s="5" t="s">
        <v>9</v>
      </c>
      <c r="D23" s="6" t="s">
        <v>7</v>
      </c>
    </row>
    <row r="24" spans="2:4" ht="19.5" customHeight="1">
      <c r="B24" s="5" t="s">
        <v>41</v>
      </c>
      <c r="C24" s="5" t="s">
        <v>22</v>
      </c>
      <c r="D24" s="6" t="s">
        <v>7</v>
      </c>
    </row>
    <row r="25" spans="2:4" ht="19.5" customHeight="1">
      <c r="B25" s="5" t="s">
        <v>42</v>
      </c>
      <c r="C25" s="5" t="s">
        <v>43</v>
      </c>
      <c r="D25" s="6" t="s">
        <v>7</v>
      </c>
    </row>
    <row r="26" spans="1:4" ht="19.5" customHeight="1">
      <c r="A26" s="2" t="s">
        <v>44</v>
      </c>
      <c r="B26" s="6" t="s">
        <v>45</v>
      </c>
      <c r="C26" s="6" t="s">
        <v>22</v>
      </c>
      <c r="D26" s="6" t="s">
        <v>7</v>
      </c>
    </row>
    <row r="27" spans="2:4" ht="19.5" customHeight="1">
      <c r="B27" s="6" t="s">
        <v>46</v>
      </c>
      <c r="C27" s="6" t="s">
        <v>9</v>
      </c>
      <c r="D27" s="6" t="s">
        <v>7</v>
      </c>
    </row>
    <row r="28" spans="2:4" ht="19.5" customHeight="1">
      <c r="B28" s="6" t="s">
        <v>47</v>
      </c>
      <c r="C28" s="6" t="s">
        <v>22</v>
      </c>
      <c r="D28" s="6" t="s">
        <v>7</v>
      </c>
    </row>
    <row r="29" spans="1:4" ht="19.5" customHeight="1">
      <c r="A29" s="2" t="s">
        <v>48</v>
      </c>
      <c r="B29" s="6" t="s">
        <v>49</v>
      </c>
      <c r="C29" s="6" t="s">
        <v>6</v>
      </c>
      <c r="D29" s="6" t="s">
        <v>7</v>
      </c>
    </row>
    <row r="30" spans="2:4" ht="19.5" customHeight="1">
      <c r="B30" s="6" t="s">
        <v>50</v>
      </c>
      <c r="C30" s="6" t="s">
        <v>9</v>
      </c>
      <c r="D30" s="6" t="s">
        <v>7</v>
      </c>
    </row>
    <row r="31" spans="2:4" ht="19.5" customHeight="1">
      <c r="B31" s="6" t="s">
        <v>51</v>
      </c>
      <c r="C31" s="6" t="s">
        <v>38</v>
      </c>
      <c r="D31" s="6" t="s">
        <v>7</v>
      </c>
    </row>
    <row r="32" spans="1:4" ht="19.5" customHeight="1">
      <c r="A32" s="2" t="s">
        <v>52</v>
      </c>
      <c r="B32" s="6" t="s">
        <v>53</v>
      </c>
      <c r="C32" s="5" t="s">
        <v>9</v>
      </c>
      <c r="D32" s="6" t="s">
        <v>7</v>
      </c>
    </row>
    <row r="33" spans="2:4" ht="19.5" customHeight="1">
      <c r="B33" s="6" t="s">
        <v>54</v>
      </c>
      <c r="C33" s="5" t="s">
        <v>9</v>
      </c>
      <c r="D33" s="6" t="s">
        <v>7</v>
      </c>
    </row>
    <row r="34" spans="2:4" ht="19.5" customHeight="1">
      <c r="B34" s="6" t="s">
        <v>55</v>
      </c>
      <c r="C34" s="5" t="s">
        <v>9</v>
      </c>
      <c r="D34" s="6" t="s">
        <v>7</v>
      </c>
    </row>
    <row r="35" spans="1:4" ht="19.5" customHeight="1">
      <c r="A35" s="2" t="s">
        <v>56</v>
      </c>
      <c r="B35" s="6" t="s">
        <v>57</v>
      </c>
      <c r="C35" s="5" t="s">
        <v>9</v>
      </c>
      <c r="D35" s="6" t="s">
        <v>7</v>
      </c>
    </row>
    <row r="36" spans="2:4" ht="19.5" customHeight="1">
      <c r="B36" s="6" t="s">
        <v>58</v>
      </c>
      <c r="C36" s="5" t="s">
        <v>9</v>
      </c>
      <c r="D36" s="6" t="s">
        <v>7</v>
      </c>
    </row>
    <row r="37" spans="2:4" ht="19.5" customHeight="1">
      <c r="B37" s="6" t="s">
        <v>59</v>
      </c>
      <c r="C37" s="5" t="s">
        <v>9</v>
      </c>
      <c r="D37" s="6" t="s">
        <v>7</v>
      </c>
    </row>
    <row r="38" spans="1:4" ht="19.5" customHeight="1">
      <c r="A38" s="2" t="s">
        <v>60</v>
      </c>
      <c r="B38" s="6" t="s">
        <v>61</v>
      </c>
      <c r="C38" s="5" t="s">
        <v>9</v>
      </c>
      <c r="D38" s="6" t="s">
        <v>7</v>
      </c>
    </row>
    <row r="39" spans="2:4" ht="19.5" customHeight="1">
      <c r="B39" s="6" t="s">
        <v>62</v>
      </c>
      <c r="C39" s="5" t="s">
        <v>9</v>
      </c>
      <c r="D39" s="6" t="s">
        <v>7</v>
      </c>
    </row>
    <row r="40" spans="2:4" ht="19.5" customHeight="1">
      <c r="B40" s="6" t="s">
        <v>63</v>
      </c>
      <c r="C40" s="5" t="s">
        <v>9</v>
      </c>
      <c r="D40" s="6" t="s">
        <v>7</v>
      </c>
    </row>
    <row r="41" spans="1:4" ht="19.5" customHeight="1">
      <c r="A41" s="2" t="s">
        <v>64</v>
      </c>
      <c r="B41" s="6" t="s">
        <v>65</v>
      </c>
      <c r="C41" s="5" t="s">
        <v>9</v>
      </c>
      <c r="D41" s="6" t="s">
        <v>7</v>
      </c>
    </row>
    <row r="42" spans="2:4" ht="19.5" customHeight="1">
      <c r="B42" s="6" t="s">
        <v>66</v>
      </c>
      <c r="C42" s="5" t="s">
        <v>9</v>
      </c>
      <c r="D42" s="6" t="s">
        <v>7</v>
      </c>
    </row>
    <row r="43" spans="2:4" ht="19.5" customHeight="1">
      <c r="B43" s="6" t="s">
        <v>67</v>
      </c>
      <c r="C43" s="5" t="s">
        <v>9</v>
      </c>
      <c r="D43" s="6" t="s">
        <v>7</v>
      </c>
    </row>
    <row r="44" spans="1:4" ht="19.5" customHeight="1">
      <c r="A44" s="2" t="s">
        <v>68</v>
      </c>
      <c r="B44" s="6" t="s">
        <v>69</v>
      </c>
      <c r="C44" s="5" t="s">
        <v>9</v>
      </c>
      <c r="D44" s="6" t="s">
        <v>7</v>
      </c>
    </row>
    <row r="45" spans="2:4" ht="19.5" customHeight="1">
      <c r="B45" s="6" t="s">
        <v>70</v>
      </c>
      <c r="C45" s="5" t="s">
        <v>9</v>
      </c>
      <c r="D45" s="6" t="s">
        <v>7</v>
      </c>
    </row>
    <row r="46" spans="2:4" ht="19.5" customHeight="1">
      <c r="B46" s="6" t="s">
        <v>71</v>
      </c>
      <c r="C46" s="5" t="s">
        <v>9</v>
      </c>
      <c r="D46" s="6" t="s">
        <v>7</v>
      </c>
    </row>
    <row r="47" spans="1:4" ht="19.5" customHeight="1">
      <c r="A47" s="2" t="s">
        <v>72</v>
      </c>
      <c r="B47" s="6" t="s">
        <v>73</v>
      </c>
      <c r="C47" s="6" t="s">
        <v>6</v>
      </c>
      <c r="D47" s="6" t="s">
        <v>7</v>
      </c>
    </row>
    <row r="48" spans="2:4" ht="19.5" customHeight="1">
      <c r="B48" s="6" t="s">
        <v>74</v>
      </c>
      <c r="C48" s="6" t="s">
        <v>38</v>
      </c>
      <c r="D48" s="6" t="s">
        <v>7</v>
      </c>
    </row>
    <row r="49" spans="2:4" ht="19.5" customHeight="1">
      <c r="B49" s="6" t="s">
        <v>75</v>
      </c>
      <c r="C49" s="6" t="s">
        <v>38</v>
      </c>
      <c r="D49" s="6" t="s">
        <v>7</v>
      </c>
    </row>
    <row r="50" spans="1:4" ht="19.5" customHeight="1">
      <c r="A50" s="2" t="s">
        <v>76</v>
      </c>
      <c r="B50" s="5" t="s">
        <v>77</v>
      </c>
      <c r="C50" s="6" t="s">
        <v>78</v>
      </c>
      <c r="D50" s="6" t="s">
        <v>79</v>
      </c>
    </row>
    <row r="51" spans="2:4" ht="19.5" customHeight="1">
      <c r="B51" s="6" t="s">
        <v>80</v>
      </c>
      <c r="C51" s="6" t="s">
        <v>78</v>
      </c>
      <c r="D51" s="6" t="s">
        <v>79</v>
      </c>
    </row>
    <row r="52" spans="2:4" ht="19.5" customHeight="1">
      <c r="B52" s="6" t="s">
        <v>81</v>
      </c>
      <c r="C52" s="6" t="s">
        <v>78</v>
      </c>
      <c r="D52" s="6" t="s">
        <v>79</v>
      </c>
    </row>
    <row r="53" spans="1:4" ht="19.5" customHeight="1">
      <c r="A53" s="2" t="s">
        <v>82</v>
      </c>
      <c r="B53" s="6" t="s">
        <v>83</v>
      </c>
      <c r="C53" s="5" t="s">
        <v>84</v>
      </c>
      <c r="D53" s="5" t="s">
        <v>79</v>
      </c>
    </row>
    <row r="54" spans="2:4" ht="19.5" customHeight="1">
      <c r="B54" s="6" t="s">
        <v>85</v>
      </c>
      <c r="C54" s="5" t="s">
        <v>84</v>
      </c>
      <c r="D54" s="5" t="s">
        <v>79</v>
      </c>
    </row>
    <row r="55" spans="2:4" ht="19.5" customHeight="1">
      <c r="B55" s="6" t="s">
        <v>86</v>
      </c>
      <c r="C55" s="5" t="s">
        <v>84</v>
      </c>
      <c r="D55" s="5" t="s">
        <v>79</v>
      </c>
    </row>
    <row r="56" spans="1:4" ht="19.5" customHeight="1">
      <c r="A56" s="2" t="s">
        <v>87</v>
      </c>
      <c r="B56" s="6" t="s">
        <v>88</v>
      </c>
      <c r="C56" s="6" t="s">
        <v>78</v>
      </c>
      <c r="D56" s="5" t="s">
        <v>79</v>
      </c>
    </row>
    <row r="57" spans="2:4" ht="19.5" customHeight="1">
      <c r="B57" s="6" t="s">
        <v>89</v>
      </c>
      <c r="C57" s="6" t="s">
        <v>78</v>
      </c>
      <c r="D57" s="5" t="s">
        <v>79</v>
      </c>
    </row>
    <row r="58" spans="2:4" ht="19.5" customHeight="1">
      <c r="B58" s="6" t="s">
        <v>90</v>
      </c>
      <c r="C58" s="6" t="s">
        <v>78</v>
      </c>
      <c r="D58" s="5" t="s">
        <v>79</v>
      </c>
    </row>
    <row r="59" spans="1:4" ht="19.5" customHeight="1">
      <c r="A59" s="2" t="s">
        <v>91</v>
      </c>
      <c r="B59" s="6" t="s">
        <v>92</v>
      </c>
      <c r="C59" s="5" t="s">
        <v>84</v>
      </c>
      <c r="D59" s="5" t="s">
        <v>79</v>
      </c>
    </row>
    <row r="60" spans="2:4" ht="19.5" customHeight="1">
      <c r="B60" s="6" t="s">
        <v>93</v>
      </c>
      <c r="C60" s="5" t="s">
        <v>84</v>
      </c>
      <c r="D60" s="5" t="s">
        <v>79</v>
      </c>
    </row>
    <row r="61" spans="2:4" ht="19.5" customHeight="1">
      <c r="B61" s="6" t="s">
        <v>94</v>
      </c>
      <c r="C61" s="5" t="s">
        <v>84</v>
      </c>
      <c r="D61" s="5" t="s">
        <v>79</v>
      </c>
    </row>
    <row r="62" spans="1:4" ht="19.5" customHeight="1">
      <c r="A62" s="2" t="s">
        <v>95</v>
      </c>
      <c r="B62" s="6" t="s">
        <v>96</v>
      </c>
      <c r="C62" s="6" t="s">
        <v>97</v>
      </c>
      <c r="D62" s="5" t="s">
        <v>79</v>
      </c>
    </row>
    <row r="63" spans="2:4" ht="19.5" customHeight="1">
      <c r="B63" s="6" t="s">
        <v>98</v>
      </c>
      <c r="C63" s="6" t="s">
        <v>99</v>
      </c>
      <c r="D63" s="5" t="s">
        <v>79</v>
      </c>
    </row>
    <row r="64" spans="2:4" ht="19.5" customHeight="1">
      <c r="B64" s="6" t="s">
        <v>100</v>
      </c>
      <c r="C64" s="6" t="s">
        <v>97</v>
      </c>
      <c r="D64" s="5" t="s">
        <v>79</v>
      </c>
    </row>
    <row r="65" spans="1:4" ht="19.5" customHeight="1">
      <c r="A65" s="2" t="s">
        <v>101</v>
      </c>
      <c r="B65" s="6" t="s">
        <v>102</v>
      </c>
      <c r="C65" s="6" t="s">
        <v>103</v>
      </c>
      <c r="D65" s="5" t="s">
        <v>79</v>
      </c>
    </row>
    <row r="66" spans="2:4" ht="19.5" customHeight="1">
      <c r="B66" s="6" t="s">
        <v>104</v>
      </c>
      <c r="C66" s="6" t="s">
        <v>105</v>
      </c>
      <c r="D66" s="5" t="s">
        <v>79</v>
      </c>
    </row>
    <row r="67" spans="2:4" ht="19.5" customHeight="1">
      <c r="B67" s="6" t="s">
        <v>106</v>
      </c>
      <c r="C67" s="6" t="s">
        <v>103</v>
      </c>
      <c r="D67" s="5" t="s">
        <v>79</v>
      </c>
    </row>
    <row r="68" spans="1:4" ht="19.5" customHeight="1">
      <c r="A68" s="2" t="s">
        <v>107</v>
      </c>
      <c r="B68" s="6" t="s">
        <v>108</v>
      </c>
      <c r="C68" s="6" t="s">
        <v>84</v>
      </c>
      <c r="D68" s="5" t="s">
        <v>79</v>
      </c>
    </row>
    <row r="69" spans="2:4" ht="19.5" customHeight="1">
      <c r="B69" s="6" t="s">
        <v>109</v>
      </c>
      <c r="C69" s="6" t="s">
        <v>78</v>
      </c>
      <c r="D69" s="5" t="s">
        <v>79</v>
      </c>
    </row>
    <row r="70" spans="2:4" ht="19.5" customHeight="1">
      <c r="B70" s="6" t="s">
        <v>110</v>
      </c>
      <c r="C70" s="6" t="s">
        <v>97</v>
      </c>
      <c r="D70" s="5" t="s">
        <v>79</v>
      </c>
    </row>
    <row r="71" spans="1:4" ht="19.5" customHeight="1">
      <c r="A71" s="2" t="s">
        <v>111</v>
      </c>
      <c r="B71" s="6" t="s">
        <v>112</v>
      </c>
      <c r="C71" s="6" t="s">
        <v>97</v>
      </c>
      <c r="D71" s="5" t="s">
        <v>79</v>
      </c>
    </row>
    <row r="72" spans="2:4" ht="19.5" customHeight="1">
      <c r="B72" s="6" t="s">
        <v>113</v>
      </c>
      <c r="C72" s="6" t="s">
        <v>97</v>
      </c>
      <c r="D72" s="5" t="s">
        <v>79</v>
      </c>
    </row>
    <row r="73" spans="2:4" ht="19.5" customHeight="1">
      <c r="B73" s="6" t="s">
        <v>114</v>
      </c>
      <c r="C73" s="6" t="s">
        <v>97</v>
      </c>
      <c r="D73" s="5" t="s">
        <v>79</v>
      </c>
    </row>
    <row r="74" spans="1:4" ht="19.5" customHeight="1">
      <c r="A74" s="2" t="s">
        <v>115</v>
      </c>
      <c r="B74" s="6" t="s">
        <v>116</v>
      </c>
      <c r="C74" s="6" t="s">
        <v>84</v>
      </c>
      <c r="D74" s="5" t="s">
        <v>79</v>
      </c>
    </row>
    <row r="75" spans="2:4" ht="19.5" customHeight="1">
      <c r="B75" s="6" t="s">
        <v>117</v>
      </c>
      <c r="C75" s="6" t="s">
        <v>78</v>
      </c>
      <c r="D75" s="5" t="s">
        <v>79</v>
      </c>
    </row>
    <row r="76" spans="2:4" ht="19.5" customHeight="1">
      <c r="B76" s="6" t="s">
        <v>118</v>
      </c>
      <c r="C76" s="6" t="s">
        <v>78</v>
      </c>
      <c r="D76" s="5" t="s">
        <v>79</v>
      </c>
    </row>
    <row r="77" spans="1:4" ht="19.5" customHeight="1">
      <c r="A77" s="2" t="s">
        <v>119</v>
      </c>
      <c r="B77" s="5" t="s">
        <v>120</v>
      </c>
      <c r="C77" s="5" t="s">
        <v>84</v>
      </c>
      <c r="D77" s="5" t="s">
        <v>79</v>
      </c>
    </row>
    <row r="78" spans="2:4" ht="19.5" customHeight="1">
      <c r="B78" s="6" t="s">
        <v>121</v>
      </c>
      <c r="C78" s="6" t="s">
        <v>103</v>
      </c>
      <c r="D78" s="5" t="s">
        <v>79</v>
      </c>
    </row>
    <row r="79" spans="2:4" ht="19.5" customHeight="1">
      <c r="B79" s="6" t="s">
        <v>122</v>
      </c>
      <c r="C79" s="6" t="s">
        <v>123</v>
      </c>
      <c r="D79" s="5" t="s">
        <v>79</v>
      </c>
    </row>
    <row r="80" spans="1:4" ht="19.5" customHeight="1">
      <c r="A80" s="2" t="s">
        <v>124</v>
      </c>
      <c r="B80" s="6" t="s">
        <v>125</v>
      </c>
      <c r="C80" s="6" t="s">
        <v>126</v>
      </c>
      <c r="D80" s="5" t="s">
        <v>79</v>
      </c>
    </row>
    <row r="81" spans="2:4" ht="19.5" customHeight="1">
      <c r="B81" s="6" t="s">
        <v>127</v>
      </c>
      <c r="C81" s="6" t="s">
        <v>78</v>
      </c>
      <c r="D81" s="5" t="s">
        <v>79</v>
      </c>
    </row>
    <row r="82" spans="2:4" ht="19.5" customHeight="1">
      <c r="B82" s="6" t="s">
        <v>128</v>
      </c>
      <c r="C82" s="6" t="s">
        <v>97</v>
      </c>
      <c r="D82" s="5" t="s">
        <v>79</v>
      </c>
    </row>
    <row r="83" spans="1:4" ht="19.5" customHeight="1">
      <c r="A83" s="2" t="s">
        <v>129</v>
      </c>
      <c r="B83" s="6" t="s">
        <v>130</v>
      </c>
      <c r="C83" s="5" t="s">
        <v>84</v>
      </c>
      <c r="D83" s="5" t="s">
        <v>79</v>
      </c>
    </row>
    <row r="84" spans="2:4" ht="19.5" customHeight="1">
      <c r="B84" s="6" t="s">
        <v>131</v>
      </c>
      <c r="C84" s="5" t="s">
        <v>84</v>
      </c>
      <c r="D84" s="5" t="s">
        <v>79</v>
      </c>
    </row>
    <row r="85" spans="2:4" ht="19.5" customHeight="1">
      <c r="B85" s="6" t="s">
        <v>132</v>
      </c>
      <c r="C85" s="5" t="s">
        <v>84</v>
      </c>
      <c r="D85" s="5" t="s">
        <v>79</v>
      </c>
    </row>
    <row r="86" spans="1:4" ht="19.5" customHeight="1">
      <c r="A86" s="2" t="s">
        <v>133</v>
      </c>
      <c r="B86" s="6" t="s">
        <v>134</v>
      </c>
      <c r="C86" s="6" t="s">
        <v>78</v>
      </c>
      <c r="D86" s="5" t="s">
        <v>79</v>
      </c>
    </row>
    <row r="87" spans="2:4" ht="19.5" customHeight="1">
      <c r="B87" s="6" t="s">
        <v>135</v>
      </c>
      <c r="C87" s="6" t="s">
        <v>78</v>
      </c>
      <c r="D87" s="5" t="s">
        <v>79</v>
      </c>
    </row>
    <row r="88" spans="2:4" ht="19.5" customHeight="1">
      <c r="B88" s="6" t="s">
        <v>136</v>
      </c>
      <c r="C88" s="6" t="s">
        <v>78</v>
      </c>
      <c r="D88" s="5" t="s">
        <v>79</v>
      </c>
    </row>
    <row r="89" spans="1:4" ht="19.5" customHeight="1">
      <c r="A89" s="2" t="s">
        <v>137</v>
      </c>
      <c r="B89" s="6" t="s">
        <v>138</v>
      </c>
      <c r="C89" s="6" t="s">
        <v>105</v>
      </c>
      <c r="D89" s="5" t="s">
        <v>79</v>
      </c>
    </row>
    <row r="90" spans="2:4" ht="19.5" customHeight="1">
      <c r="B90" s="6" t="s">
        <v>139</v>
      </c>
      <c r="C90" s="6" t="s">
        <v>105</v>
      </c>
      <c r="D90" s="5" t="s">
        <v>79</v>
      </c>
    </row>
    <row r="91" spans="2:4" ht="19.5" customHeight="1">
      <c r="B91" s="6" t="s">
        <v>140</v>
      </c>
      <c r="C91" s="6" t="s">
        <v>97</v>
      </c>
      <c r="D91" s="5" t="s">
        <v>79</v>
      </c>
    </row>
    <row r="92" spans="1:4" ht="19.5" customHeight="1">
      <c r="A92" s="2" t="s">
        <v>141</v>
      </c>
      <c r="B92" s="6" t="s">
        <v>142</v>
      </c>
      <c r="C92" s="6" t="s">
        <v>78</v>
      </c>
      <c r="D92" s="5" t="s">
        <v>79</v>
      </c>
    </row>
    <row r="93" spans="2:4" ht="19.5" customHeight="1">
      <c r="B93" s="6" t="s">
        <v>143</v>
      </c>
      <c r="C93" s="6" t="s">
        <v>126</v>
      </c>
      <c r="D93" s="5" t="s">
        <v>79</v>
      </c>
    </row>
    <row r="94" spans="2:4" ht="19.5" customHeight="1">
      <c r="B94" s="6" t="s">
        <v>144</v>
      </c>
      <c r="C94" s="6" t="s">
        <v>126</v>
      </c>
      <c r="D94" s="5" t="s">
        <v>79</v>
      </c>
    </row>
    <row r="95" spans="1:4" ht="19.5" customHeight="1">
      <c r="A95" s="2" t="s">
        <v>145</v>
      </c>
      <c r="B95" s="6" t="s">
        <v>146</v>
      </c>
      <c r="C95" s="6" t="s">
        <v>126</v>
      </c>
      <c r="D95" s="5" t="s">
        <v>79</v>
      </c>
    </row>
    <row r="96" spans="2:4" ht="19.5" customHeight="1">
      <c r="B96" s="6" t="s">
        <v>147</v>
      </c>
      <c r="C96" s="6" t="s">
        <v>126</v>
      </c>
      <c r="D96" s="5" t="s">
        <v>79</v>
      </c>
    </row>
    <row r="97" spans="2:4" ht="19.5" customHeight="1">
      <c r="B97" s="6" t="s">
        <v>148</v>
      </c>
      <c r="C97" s="6" t="s">
        <v>126</v>
      </c>
      <c r="D97" s="5" t="s">
        <v>79</v>
      </c>
    </row>
    <row r="98" spans="1:4" ht="19.5" customHeight="1">
      <c r="A98" s="2" t="s">
        <v>149</v>
      </c>
      <c r="B98" s="6" t="s">
        <v>150</v>
      </c>
      <c r="C98" s="6" t="s">
        <v>99</v>
      </c>
      <c r="D98" s="5" t="s">
        <v>79</v>
      </c>
    </row>
    <row r="99" spans="2:4" ht="19.5" customHeight="1">
      <c r="B99" s="6" t="s">
        <v>151</v>
      </c>
      <c r="C99" s="6" t="s">
        <v>97</v>
      </c>
      <c r="D99" s="5" t="s">
        <v>79</v>
      </c>
    </row>
    <row r="100" spans="2:4" ht="19.5" customHeight="1">
      <c r="B100" s="6" t="s">
        <v>152</v>
      </c>
      <c r="C100" s="6" t="s">
        <v>78</v>
      </c>
      <c r="D100" s="5" t="s">
        <v>79</v>
      </c>
    </row>
    <row r="101" spans="1:4" ht="19.5" customHeight="1">
      <c r="A101" s="2" t="s">
        <v>153</v>
      </c>
      <c r="B101" s="6" t="s">
        <v>154</v>
      </c>
      <c r="C101" s="6" t="s">
        <v>126</v>
      </c>
      <c r="D101" s="5" t="s">
        <v>79</v>
      </c>
    </row>
    <row r="102" spans="2:4" ht="19.5" customHeight="1">
      <c r="B102" s="6" t="s">
        <v>155</v>
      </c>
      <c r="C102" s="6" t="s">
        <v>126</v>
      </c>
      <c r="D102" s="5" t="s">
        <v>79</v>
      </c>
    </row>
    <row r="103" spans="2:4" ht="19.5" customHeight="1">
      <c r="B103" s="6" t="s">
        <v>156</v>
      </c>
      <c r="C103" s="6" t="s">
        <v>126</v>
      </c>
      <c r="D103" s="5" t="s">
        <v>79</v>
      </c>
    </row>
    <row r="104" spans="1:4" ht="19.5" customHeight="1">
      <c r="A104" s="2" t="s">
        <v>157</v>
      </c>
      <c r="B104" s="6" t="s">
        <v>158</v>
      </c>
      <c r="C104" s="6" t="s">
        <v>159</v>
      </c>
      <c r="D104" s="6" t="s">
        <v>160</v>
      </c>
    </row>
    <row r="105" spans="2:4" ht="19.5" customHeight="1">
      <c r="B105" s="6" t="s">
        <v>161</v>
      </c>
      <c r="C105" s="6" t="s">
        <v>84</v>
      </c>
      <c r="D105" s="6" t="s">
        <v>79</v>
      </c>
    </row>
    <row r="106" spans="2:4" ht="19.5" customHeight="1">
      <c r="B106" s="6" t="s">
        <v>162</v>
      </c>
      <c r="C106" s="6" t="s">
        <v>84</v>
      </c>
      <c r="D106" s="6" t="s">
        <v>79</v>
      </c>
    </row>
    <row r="107" spans="1:4" ht="19.5" customHeight="1">
      <c r="A107" s="2" t="s">
        <v>163</v>
      </c>
      <c r="B107" s="6" t="s">
        <v>164</v>
      </c>
      <c r="C107" s="5" t="s">
        <v>105</v>
      </c>
      <c r="D107" s="5" t="s">
        <v>79</v>
      </c>
    </row>
    <row r="108" spans="2:4" ht="19.5" customHeight="1">
      <c r="B108" s="5" t="s">
        <v>165</v>
      </c>
      <c r="C108" s="5" t="s">
        <v>84</v>
      </c>
      <c r="D108" s="5" t="s">
        <v>79</v>
      </c>
    </row>
    <row r="109" spans="2:4" ht="19.5" customHeight="1">
      <c r="B109" s="5" t="s">
        <v>166</v>
      </c>
      <c r="C109" s="5" t="s">
        <v>84</v>
      </c>
      <c r="D109" s="5" t="s">
        <v>79</v>
      </c>
    </row>
    <row r="110" spans="1:4" ht="19.5" customHeight="1">
      <c r="A110" s="2" t="s">
        <v>167</v>
      </c>
      <c r="B110" s="6" t="s">
        <v>168</v>
      </c>
      <c r="C110" s="6" t="s">
        <v>99</v>
      </c>
      <c r="D110" s="5" t="s">
        <v>79</v>
      </c>
    </row>
    <row r="111" spans="2:4" ht="19.5" customHeight="1">
      <c r="B111" s="6" t="s">
        <v>169</v>
      </c>
      <c r="C111" s="6" t="s">
        <v>78</v>
      </c>
      <c r="D111" s="5" t="s">
        <v>79</v>
      </c>
    </row>
    <row r="112" spans="2:4" ht="19.5" customHeight="1">
      <c r="B112" s="6" t="s">
        <v>170</v>
      </c>
      <c r="C112" s="6" t="s">
        <v>97</v>
      </c>
      <c r="D112" s="5" t="s">
        <v>79</v>
      </c>
    </row>
    <row r="113" spans="1:4" ht="19.5" customHeight="1">
      <c r="A113" s="2" t="s">
        <v>171</v>
      </c>
      <c r="B113" s="6" t="s">
        <v>172</v>
      </c>
      <c r="C113" s="6" t="s">
        <v>84</v>
      </c>
      <c r="D113" s="6" t="s">
        <v>79</v>
      </c>
    </row>
    <row r="114" spans="2:4" ht="19.5" customHeight="1">
      <c r="B114" s="6" t="s">
        <v>173</v>
      </c>
      <c r="C114" s="6" t="s">
        <v>84</v>
      </c>
      <c r="D114" s="6" t="s">
        <v>79</v>
      </c>
    </row>
    <row r="115" spans="2:4" ht="19.5" customHeight="1">
      <c r="B115" s="6" t="s">
        <v>174</v>
      </c>
      <c r="C115" s="6" t="s">
        <v>175</v>
      </c>
      <c r="D115" s="6" t="s">
        <v>176</v>
      </c>
    </row>
    <row r="116" spans="1:4" ht="19.5" customHeight="1">
      <c r="A116" s="2" t="s">
        <v>177</v>
      </c>
      <c r="B116" s="6" t="s">
        <v>178</v>
      </c>
      <c r="C116" s="6" t="s">
        <v>78</v>
      </c>
      <c r="D116" s="5" t="s">
        <v>79</v>
      </c>
    </row>
    <row r="117" spans="2:4" ht="19.5" customHeight="1">
      <c r="B117" s="6" t="s">
        <v>179</v>
      </c>
      <c r="C117" s="6" t="s">
        <v>78</v>
      </c>
      <c r="D117" s="5" t="s">
        <v>79</v>
      </c>
    </row>
    <row r="118" spans="2:4" ht="19.5" customHeight="1">
      <c r="B118" s="6" t="s">
        <v>180</v>
      </c>
      <c r="C118" s="6" t="s">
        <v>181</v>
      </c>
      <c r="D118" s="6" t="s">
        <v>182</v>
      </c>
    </row>
    <row r="119" spans="1:4" ht="19.5" customHeight="1">
      <c r="A119" s="2" t="s">
        <v>183</v>
      </c>
      <c r="B119" s="5" t="s">
        <v>184</v>
      </c>
      <c r="C119" s="5" t="s">
        <v>35</v>
      </c>
      <c r="D119" s="5" t="s">
        <v>7</v>
      </c>
    </row>
    <row r="120" spans="2:4" ht="19.5" customHeight="1">
      <c r="B120" s="5" t="s">
        <v>185</v>
      </c>
      <c r="C120" s="5" t="s">
        <v>35</v>
      </c>
      <c r="D120" s="5" t="s">
        <v>7</v>
      </c>
    </row>
    <row r="121" spans="2:4" ht="19.5" customHeight="1">
      <c r="B121" s="5" t="s">
        <v>186</v>
      </c>
      <c r="C121" s="5" t="s">
        <v>6</v>
      </c>
      <c r="D121" s="5" t="s">
        <v>7</v>
      </c>
    </row>
    <row r="122" spans="1:4" ht="19.5" customHeight="1">
      <c r="A122" s="2" t="s">
        <v>187</v>
      </c>
      <c r="B122" s="5" t="s">
        <v>188</v>
      </c>
      <c r="C122" s="5" t="s">
        <v>9</v>
      </c>
      <c r="D122" s="5" t="s">
        <v>7</v>
      </c>
    </row>
    <row r="123" spans="2:4" ht="19.5" customHeight="1">
      <c r="B123" s="5" t="s">
        <v>189</v>
      </c>
      <c r="C123" s="5" t="s">
        <v>9</v>
      </c>
      <c r="D123" s="5" t="s">
        <v>7</v>
      </c>
    </row>
    <row r="124" spans="2:4" ht="19.5" customHeight="1">
      <c r="B124" s="5" t="s">
        <v>190</v>
      </c>
      <c r="C124" s="5" t="s">
        <v>9</v>
      </c>
      <c r="D124" s="5" t="s">
        <v>7</v>
      </c>
    </row>
    <row r="125" spans="1:4" ht="19.5" customHeight="1">
      <c r="A125" s="2" t="s">
        <v>191</v>
      </c>
      <c r="B125" s="5" t="s">
        <v>192</v>
      </c>
      <c r="C125" s="5" t="s">
        <v>38</v>
      </c>
      <c r="D125" s="5" t="s">
        <v>7</v>
      </c>
    </row>
    <row r="126" spans="2:4" ht="19.5" customHeight="1">
      <c r="B126" s="5" t="s">
        <v>193</v>
      </c>
      <c r="C126" s="5" t="s">
        <v>6</v>
      </c>
      <c r="D126" s="5" t="s">
        <v>7</v>
      </c>
    </row>
    <row r="127" spans="2:4" ht="19.5" customHeight="1">
      <c r="B127" s="5" t="s">
        <v>194</v>
      </c>
      <c r="C127" s="5" t="s">
        <v>35</v>
      </c>
      <c r="D127" s="5" t="s">
        <v>7</v>
      </c>
    </row>
    <row r="128" spans="1:4" ht="19.5" customHeight="1">
      <c r="A128" s="2" t="s">
        <v>195</v>
      </c>
      <c r="B128" s="5" t="s">
        <v>196</v>
      </c>
      <c r="C128" s="5" t="s">
        <v>9</v>
      </c>
      <c r="D128" s="5" t="s">
        <v>7</v>
      </c>
    </row>
    <row r="129" spans="2:4" ht="19.5" customHeight="1">
      <c r="B129" s="5" t="s">
        <v>197</v>
      </c>
      <c r="C129" s="5" t="s">
        <v>38</v>
      </c>
      <c r="D129" s="5" t="s">
        <v>7</v>
      </c>
    </row>
    <row r="130" spans="2:4" ht="19.5" customHeight="1">
      <c r="B130" s="5" t="s">
        <v>198</v>
      </c>
      <c r="C130" s="5" t="s">
        <v>24</v>
      </c>
      <c r="D130" s="5" t="s">
        <v>7</v>
      </c>
    </row>
    <row r="131" spans="1:4" ht="19.5" customHeight="1">
      <c r="A131" s="2" t="s">
        <v>199</v>
      </c>
      <c r="B131" s="6" t="s">
        <v>200</v>
      </c>
      <c r="C131" s="5" t="s">
        <v>9</v>
      </c>
      <c r="D131" s="5" t="s">
        <v>7</v>
      </c>
    </row>
    <row r="132" spans="2:4" ht="19.5" customHeight="1">
      <c r="B132" s="6" t="s">
        <v>201</v>
      </c>
      <c r="C132" s="5" t="s">
        <v>9</v>
      </c>
      <c r="D132" s="5" t="s">
        <v>7</v>
      </c>
    </row>
    <row r="133" spans="2:4" ht="19.5" customHeight="1">
      <c r="B133" s="6" t="s">
        <v>202</v>
      </c>
      <c r="C133" s="5" t="s">
        <v>9</v>
      </c>
      <c r="D133" s="5" t="s">
        <v>7</v>
      </c>
    </row>
    <row r="134" spans="1:4" ht="19.5" customHeight="1">
      <c r="A134" s="2" t="s">
        <v>203</v>
      </c>
      <c r="B134" s="6" t="s">
        <v>204</v>
      </c>
      <c r="C134" s="6" t="s">
        <v>38</v>
      </c>
      <c r="D134" s="5" t="s">
        <v>7</v>
      </c>
    </row>
    <row r="135" spans="2:4" ht="19.5" customHeight="1">
      <c r="B135" s="6" t="s">
        <v>205</v>
      </c>
      <c r="C135" s="6" t="s">
        <v>38</v>
      </c>
      <c r="D135" s="5" t="s">
        <v>7</v>
      </c>
    </row>
    <row r="136" spans="2:4" ht="19.5" customHeight="1">
      <c r="B136" s="6" t="s">
        <v>206</v>
      </c>
      <c r="C136" s="6" t="s">
        <v>9</v>
      </c>
      <c r="D136" s="5" t="s">
        <v>7</v>
      </c>
    </row>
    <row r="137" spans="1:4" ht="19.5" customHeight="1">
      <c r="A137" s="2" t="s">
        <v>207</v>
      </c>
      <c r="B137" s="6" t="s">
        <v>208</v>
      </c>
      <c r="C137" s="5" t="s">
        <v>24</v>
      </c>
      <c r="D137" s="5" t="s">
        <v>7</v>
      </c>
    </row>
    <row r="138" spans="2:4" ht="19.5" customHeight="1">
      <c r="B138" s="6" t="s">
        <v>209</v>
      </c>
      <c r="C138" s="5" t="s">
        <v>210</v>
      </c>
      <c r="D138" s="5" t="s">
        <v>7</v>
      </c>
    </row>
    <row r="139" spans="2:4" ht="19.5" customHeight="1">
      <c r="B139" s="6" t="s">
        <v>211</v>
      </c>
      <c r="C139" s="5" t="s">
        <v>24</v>
      </c>
      <c r="D139" s="5" t="s">
        <v>7</v>
      </c>
    </row>
    <row r="140" spans="1:4" ht="19.5" customHeight="1">
      <c r="A140" s="2" t="s">
        <v>212</v>
      </c>
      <c r="B140" s="6" t="s">
        <v>213</v>
      </c>
      <c r="C140" s="5" t="s">
        <v>24</v>
      </c>
      <c r="D140" s="5" t="s">
        <v>7</v>
      </c>
    </row>
    <row r="141" spans="2:4" ht="19.5" customHeight="1">
      <c r="B141" s="6" t="s">
        <v>214</v>
      </c>
      <c r="C141" s="5" t="s">
        <v>24</v>
      </c>
      <c r="D141" s="5" t="s">
        <v>7</v>
      </c>
    </row>
    <row r="142" spans="2:4" ht="19.5" customHeight="1">
      <c r="B142" s="6" t="s">
        <v>215</v>
      </c>
      <c r="C142" s="5" t="s">
        <v>24</v>
      </c>
      <c r="D142" s="5" t="s">
        <v>7</v>
      </c>
    </row>
    <row r="143" spans="1:4" ht="19.5" customHeight="1">
      <c r="A143" s="2" t="s">
        <v>216</v>
      </c>
      <c r="B143" s="6" t="s">
        <v>217</v>
      </c>
      <c r="C143" s="5" t="s">
        <v>35</v>
      </c>
      <c r="D143" s="5" t="s">
        <v>7</v>
      </c>
    </row>
    <row r="144" spans="2:4" ht="19.5" customHeight="1">
      <c r="B144" s="6" t="s">
        <v>218</v>
      </c>
      <c r="C144" s="5" t="s">
        <v>35</v>
      </c>
      <c r="D144" s="5" t="s">
        <v>7</v>
      </c>
    </row>
    <row r="145" spans="2:4" ht="19.5" customHeight="1">
      <c r="B145" s="6" t="s">
        <v>219</v>
      </c>
      <c r="C145" s="6"/>
      <c r="D145" s="5" t="s">
        <v>220</v>
      </c>
    </row>
    <row r="146" spans="1:4" ht="19.5" customHeight="1">
      <c r="A146" s="2" t="s">
        <v>221</v>
      </c>
      <c r="B146" s="6" t="s">
        <v>222</v>
      </c>
      <c r="C146" s="5" t="s">
        <v>22</v>
      </c>
      <c r="D146" s="5" t="s">
        <v>7</v>
      </c>
    </row>
    <row r="147" spans="2:4" ht="19.5" customHeight="1">
      <c r="B147" s="6" t="s">
        <v>223</v>
      </c>
      <c r="C147" s="5" t="s">
        <v>9</v>
      </c>
      <c r="D147" s="5" t="s">
        <v>7</v>
      </c>
    </row>
    <row r="148" spans="2:4" ht="19.5" customHeight="1">
      <c r="B148" s="6" t="s">
        <v>224</v>
      </c>
      <c r="C148" s="5" t="s">
        <v>9</v>
      </c>
      <c r="D148" s="5" t="s">
        <v>7</v>
      </c>
    </row>
    <row r="149" spans="1:4" ht="19.5" customHeight="1">
      <c r="A149" s="2" t="s">
        <v>225</v>
      </c>
      <c r="B149" s="6" t="s">
        <v>226</v>
      </c>
      <c r="C149" s="5" t="s">
        <v>9</v>
      </c>
      <c r="D149" s="5" t="s">
        <v>7</v>
      </c>
    </row>
    <row r="150" spans="2:4" ht="19.5" customHeight="1">
      <c r="B150" s="6" t="s">
        <v>227</v>
      </c>
      <c r="C150" s="5" t="s">
        <v>9</v>
      </c>
      <c r="D150" s="5" t="s">
        <v>7</v>
      </c>
    </row>
    <row r="151" spans="2:4" ht="19.5" customHeight="1">
      <c r="B151" s="6" t="s">
        <v>228</v>
      </c>
      <c r="C151" s="5" t="s">
        <v>9</v>
      </c>
      <c r="D151" s="5" t="s">
        <v>7</v>
      </c>
    </row>
    <row r="152" spans="1:4" ht="19.5" customHeight="1">
      <c r="A152" s="2" t="s">
        <v>229</v>
      </c>
      <c r="B152" s="6" t="s">
        <v>230</v>
      </c>
      <c r="C152" s="6" t="s">
        <v>38</v>
      </c>
      <c r="D152" s="5" t="s">
        <v>7</v>
      </c>
    </row>
    <row r="153" spans="2:4" ht="19.5" customHeight="1">
      <c r="B153" s="6" t="s">
        <v>231</v>
      </c>
      <c r="C153" s="6" t="s">
        <v>24</v>
      </c>
      <c r="D153" s="5" t="s">
        <v>7</v>
      </c>
    </row>
    <row r="154" spans="2:4" ht="19.5" customHeight="1">
      <c r="B154" s="6" t="s">
        <v>232</v>
      </c>
      <c r="C154" s="6" t="s">
        <v>38</v>
      </c>
      <c r="D154" s="5" t="s">
        <v>7</v>
      </c>
    </row>
    <row r="155" spans="1:4" ht="19.5" customHeight="1">
      <c r="A155" s="2" t="s">
        <v>233</v>
      </c>
      <c r="B155" s="6" t="s">
        <v>234</v>
      </c>
      <c r="C155" s="6" t="s">
        <v>78</v>
      </c>
      <c r="D155" s="5" t="s">
        <v>79</v>
      </c>
    </row>
    <row r="156" spans="2:4" ht="19.5" customHeight="1">
      <c r="B156" s="6" t="s">
        <v>235</v>
      </c>
      <c r="C156" s="6" t="s">
        <v>78</v>
      </c>
      <c r="D156" s="5" t="s">
        <v>79</v>
      </c>
    </row>
    <row r="157" spans="2:4" ht="19.5" customHeight="1">
      <c r="B157" s="6" t="s">
        <v>236</v>
      </c>
      <c r="C157" s="6" t="s">
        <v>99</v>
      </c>
      <c r="D157" s="5" t="s">
        <v>79</v>
      </c>
    </row>
    <row r="158" spans="1:4" ht="19.5" customHeight="1">
      <c r="A158" s="2" t="s">
        <v>237</v>
      </c>
      <c r="B158" s="6" t="s">
        <v>238</v>
      </c>
      <c r="C158" s="6" t="s">
        <v>78</v>
      </c>
      <c r="D158" s="5" t="s">
        <v>79</v>
      </c>
    </row>
    <row r="159" spans="2:4" ht="19.5" customHeight="1">
      <c r="B159" s="6" t="s">
        <v>239</v>
      </c>
      <c r="C159" s="6" t="s">
        <v>84</v>
      </c>
      <c r="D159" s="5" t="s">
        <v>79</v>
      </c>
    </row>
    <row r="160" spans="2:4" ht="19.5" customHeight="1">
      <c r="B160" s="6" t="s">
        <v>240</v>
      </c>
      <c r="C160" s="6" t="s">
        <v>84</v>
      </c>
      <c r="D160" s="5" t="s">
        <v>79</v>
      </c>
    </row>
    <row r="161" spans="1:4" ht="19.5" customHeight="1">
      <c r="A161" s="2" t="s">
        <v>241</v>
      </c>
      <c r="B161" s="6" t="s">
        <v>242</v>
      </c>
      <c r="C161" s="5" t="s">
        <v>105</v>
      </c>
      <c r="D161" s="5" t="s">
        <v>79</v>
      </c>
    </row>
    <row r="162" spans="2:4" ht="19.5" customHeight="1">
      <c r="B162" s="6" t="s">
        <v>243</v>
      </c>
      <c r="C162" s="6" t="s">
        <v>84</v>
      </c>
      <c r="D162" s="5" t="s">
        <v>79</v>
      </c>
    </row>
    <row r="163" spans="2:4" ht="19.5" customHeight="1">
      <c r="B163" s="6" t="s">
        <v>244</v>
      </c>
      <c r="C163" s="6" t="s">
        <v>84</v>
      </c>
      <c r="D163" s="5" t="s">
        <v>79</v>
      </c>
    </row>
    <row r="164" spans="1:4" ht="19.5" customHeight="1">
      <c r="A164" s="2" t="s">
        <v>245</v>
      </c>
      <c r="B164" s="6" t="s">
        <v>246</v>
      </c>
      <c r="C164" s="6" t="s">
        <v>123</v>
      </c>
      <c r="D164" s="5" t="s">
        <v>79</v>
      </c>
    </row>
    <row r="165" spans="2:4" ht="19.5" customHeight="1">
      <c r="B165" s="6" t="s">
        <v>247</v>
      </c>
      <c r="C165" s="6" t="s">
        <v>84</v>
      </c>
      <c r="D165" s="5" t="s">
        <v>79</v>
      </c>
    </row>
    <row r="166" spans="2:4" ht="19.5" customHeight="1">
      <c r="B166" s="6" t="s">
        <v>248</v>
      </c>
      <c r="C166" s="6" t="s">
        <v>84</v>
      </c>
      <c r="D166" s="5" t="s">
        <v>79</v>
      </c>
    </row>
    <row r="167" spans="1:4" ht="19.5" customHeight="1">
      <c r="A167" s="2" t="s">
        <v>249</v>
      </c>
      <c r="B167" s="6" t="s">
        <v>250</v>
      </c>
      <c r="C167" s="6" t="s">
        <v>78</v>
      </c>
      <c r="D167" s="5" t="s">
        <v>79</v>
      </c>
    </row>
    <row r="168" spans="2:4" ht="19.5" customHeight="1">
      <c r="B168" s="6" t="s">
        <v>251</v>
      </c>
      <c r="C168" s="6" t="s">
        <v>78</v>
      </c>
      <c r="D168" s="5" t="s">
        <v>79</v>
      </c>
    </row>
    <row r="169" spans="2:4" ht="19.5" customHeight="1">
      <c r="B169" s="6" t="s">
        <v>252</v>
      </c>
      <c r="C169" s="6" t="s">
        <v>84</v>
      </c>
      <c r="D169" s="5" t="s">
        <v>79</v>
      </c>
    </row>
    <row r="170" spans="1:4" ht="19.5" customHeight="1">
      <c r="A170" s="2" t="s">
        <v>253</v>
      </c>
      <c r="B170" s="6" t="s">
        <v>254</v>
      </c>
      <c r="C170" s="5" t="s">
        <v>181</v>
      </c>
      <c r="D170" s="5" t="s">
        <v>182</v>
      </c>
    </row>
    <row r="171" spans="2:4" ht="19.5" customHeight="1">
      <c r="B171" s="6" t="s">
        <v>255</v>
      </c>
      <c r="C171" s="5" t="s">
        <v>78</v>
      </c>
      <c r="D171" s="5" t="s">
        <v>79</v>
      </c>
    </row>
    <row r="172" spans="2:4" ht="19.5" customHeight="1">
      <c r="B172" s="6" t="s">
        <v>256</v>
      </c>
      <c r="C172" s="5" t="s">
        <v>78</v>
      </c>
      <c r="D172" s="5" t="s">
        <v>79</v>
      </c>
    </row>
    <row r="173" spans="1:4" ht="19.5" customHeight="1">
      <c r="A173" s="2" t="s">
        <v>257</v>
      </c>
      <c r="B173" s="6" t="s">
        <v>258</v>
      </c>
      <c r="C173" s="6" t="s">
        <v>84</v>
      </c>
      <c r="D173" s="5" t="s">
        <v>79</v>
      </c>
    </row>
    <row r="174" spans="2:4" ht="19.5" customHeight="1">
      <c r="B174" s="6" t="s">
        <v>259</v>
      </c>
      <c r="C174" s="6" t="s">
        <v>260</v>
      </c>
      <c r="D174" s="6" t="s">
        <v>160</v>
      </c>
    </row>
    <row r="175" spans="2:4" ht="19.5" customHeight="1">
      <c r="B175" s="6" t="s">
        <v>261</v>
      </c>
      <c r="C175" s="6" t="s">
        <v>84</v>
      </c>
      <c r="D175" s="5" t="s">
        <v>79</v>
      </c>
    </row>
    <row r="176" spans="1:4" ht="19.5" customHeight="1">
      <c r="A176" s="2" t="s">
        <v>262</v>
      </c>
      <c r="B176" s="6" t="s">
        <v>263</v>
      </c>
      <c r="C176" s="5" t="s">
        <v>181</v>
      </c>
      <c r="D176" s="5" t="s">
        <v>182</v>
      </c>
    </row>
    <row r="177" spans="2:4" ht="19.5" customHeight="1">
      <c r="B177" s="6" t="s">
        <v>264</v>
      </c>
      <c r="C177" s="5" t="s">
        <v>265</v>
      </c>
      <c r="D177" s="5" t="s">
        <v>182</v>
      </c>
    </row>
    <row r="178" spans="2:4" ht="19.5" customHeight="1">
      <c r="B178" s="6" t="s">
        <v>266</v>
      </c>
      <c r="C178" s="5" t="s">
        <v>181</v>
      </c>
      <c r="D178" s="5" t="s">
        <v>182</v>
      </c>
    </row>
    <row r="179" spans="1:4" ht="19.5" customHeight="1">
      <c r="A179" s="2" t="s">
        <v>267</v>
      </c>
      <c r="B179" s="6" t="s">
        <v>268</v>
      </c>
      <c r="C179" s="5" t="s">
        <v>181</v>
      </c>
      <c r="D179" s="5" t="s">
        <v>182</v>
      </c>
    </row>
    <row r="180" spans="2:4" ht="19.5" customHeight="1">
      <c r="B180" s="6" t="s">
        <v>269</v>
      </c>
      <c r="C180" s="5" t="s">
        <v>265</v>
      </c>
      <c r="D180" s="5" t="s">
        <v>182</v>
      </c>
    </row>
    <row r="181" spans="2:4" ht="19.5" customHeight="1">
      <c r="B181" s="6" t="s">
        <v>270</v>
      </c>
      <c r="C181" s="5" t="s">
        <v>181</v>
      </c>
      <c r="D181" s="5" t="s">
        <v>182</v>
      </c>
    </row>
    <row r="182" spans="1:4" ht="19.5" customHeight="1">
      <c r="A182" s="2" t="s">
        <v>271</v>
      </c>
      <c r="B182" s="6" t="s">
        <v>272</v>
      </c>
      <c r="C182" s="5" t="s">
        <v>265</v>
      </c>
      <c r="D182" s="5" t="s">
        <v>182</v>
      </c>
    </row>
    <row r="183" spans="2:4" ht="19.5" customHeight="1">
      <c r="B183" s="6" t="s">
        <v>273</v>
      </c>
      <c r="C183" s="5" t="s">
        <v>181</v>
      </c>
      <c r="D183" s="5" t="s">
        <v>182</v>
      </c>
    </row>
    <row r="184" spans="2:4" ht="19.5" customHeight="1">
      <c r="B184" s="6" t="s">
        <v>274</v>
      </c>
      <c r="C184" s="5" t="s">
        <v>181</v>
      </c>
      <c r="D184" s="5" t="s">
        <v>182</v>
      </c>
    </row>
    <row r="185" spans="1:4" ht="19.5" customHeight="1">
      <c r="A185" s="2" t="s">
        <v>275</v>
      </c>
      <c r="B185" s="6" t="s">
        <v>276</v>
      </c>
      <c r="C185" s="6" t="s">
        <v>181</v>
      </c>
      <c r="D185" s="5" t="s">
        <v>182</v>
      </c>
    </row>
    <row r="186" spans="2:4" ht="19.5" customHeight="1">
      <c r="B186" s="6" t="s">
        <v>277</v>
      </c>
      <c r="C186" s="6" t="s">
        <v>265</v>
      </c>
      <c r="D186" s="5" t="s">
        <v>182</v>
      </c>
    </row>
    <row r="187" spans="2:4" ht="19.5" customHeight="1">
      <c r="B187" s="6" t="s">
        <v>278</v>
      </c>
      <c r="C187" s="6" t="s">
        <v>279</v>
      </c>
      <c r="D187" s="5" t="s">
        <v>182</v>
      </c>
    </row>
    <row r="188" spans="1:4" ht="19.5" customHeight="1">
      <c r="A188" s="2" t="s">
        <v>280</v>
      </c>
      <c r="B188" s="6" t="s">
        <v>281</v>
      </c>
      <c r="C188" s="5" t="s">
        <v>181</v>
      </c>
      <c r="D188" s="5" t="s">
        <v>182</v>
      </c>
    </row>
    <row r="189" spans="2:4" ht="19.5" customHeight="1">
      <c r="B189" s="6" t="s">
        <v>282</v>
      </c>
      <c r="C189" s="5" t="s">
        <v>181</v>
      </c>
      <c r="D189" s="5" t="s">
        <v>182</v>
      </c>
    </row>
    <row r="190" spans="2:4" ht="19.5" customHeight="1">
      <c r="B190" s="6" t="s">
        <v>283</v>
      </c>
      <c r="C190" s="5" t="s">
        <v>181</v>
      </c>
      <c r="D190" s="5" t="s">
        <v>182</v>
      </c>
    </row>
    <row r="191" spans="1:4" ht="19.5" customHeight="1">
      <c r="A191" s="2" t="s">
        <v>284</v>
      </c>
      <c r="B191" s="6" t="s">
        <v>285</v>
      </c>
      <c r="C191" s="6" t="s">
        <v>279</v>
      </c>
      <c r="D191" s="6" t="s">
        <v>182</v>
      </c>
    </row>
    <row r="192" spans="2:4" ht="19.5" customHeight="1">
      <c r="B192" s="6" t="s">
        <v>286</v>
      </c>
      <c r="C192" s="6" t="s">
        <v>279</v>
      </c>
      <c r="D192" s="6" t="s">
        <v>182</v>
      </c>
    </row>
    <row r="193" spans="2:4" ht="19.5" customHeight="1">
      <c r="B193" s="6" t="s">
        <v>287</v>
      </c>
      <c r="C193" s="6" t="s">
        <v>9</v>
      </c>
      <c r="D193" s="6" t="s">
        <v>7</v>
      </c>
    </row>
    <row r="194" spans="1:4" ht="19.5" customHeight="1">
      <c r="A194" s="2" t="s">
        <v>288</v>
      </c>
      <c r="B194" s="6" t="s">
        <v>289</v>
      </c>
      <c r="C194" s="6" t="s">
        <v>265</v>
      </c>
      <c r="D194" s="5" t="s">
        <v>182</v>
      </c>
    </row>
    <row r="195" spans="2:4" ht="19.5" customHeight="1">
      <c r="B195" s="6" t="s">
        <v>290</v>
      </c>
      <c r="C195" s="6" t="s">
        <v>181</v>
      </c>
      <c r="D195" s="5" t="s">
        <v>182</v>
      </c>
    </row>
    <row r="196" spans="2:4" ht="19.5" customHeight="1">
      <c r="B196" s="6" t="s">
        <v>291</v>
      </c>
      <c r="C196" s="6" t="s">
        <v>181</v>
      </c>
      <c r="D196" s="5" t="s">
        <v>182</v>
      </c>
    </row>
    <row r="197" spans="1:4" ht="19.5" customHeight="1">
      <c r="A197" s="2" t="s">
        <v>292</v>
      </c>
      <c r="B197" s="6" t="s">
        <v>293</v>
      </c>
      <c r="C197" s="5" t="s">
        <v>265</v>
      </c>
      <c r="D197" s="5" t="s">
        <v>182</v>
      </c>
    </row>
    <row r="198" spans="2:4" ht="19.5" customHeight="1">
      <c r="B198" s="6" t="s">
        <v>294</v>
      </c>
      <c r="C198" s="5" t="s">
        <v>265</v>
      </c>
      <c r="D198" s="5" t="s">
        <v>182</v>
      </c>
    </row>
    <row r="199" spans="2:4" ht="19.5" customHeight="1">
      <c r="B199" s="6" t="s">
        <v>295</v>
      </c>
      <c r="C199" s="5" t="s">
        <v>265</v>
      </c>
      <c r="D199" s="5" t="s">
        <v>182</v>
      </c>
    </row>
    <row r="200" spans="1:4" ht="19.5" customHeight="1">
      <c r="A200" s="2" t="s">
        <v>296</v>
      </c>
      <c r="B200" s="6" t="s">
        <v>297</v>
      </c>
      <c r="C200" s="6" t="s">
        <v>181</v>
      </c>
      <c r="D200" s="5" t="s">
        <v>182</v>
      </c>
    </row>
    <row r="201" spans="2:4" ht="19.5" customHeight="1">
      <c r="B201" s="6" t="s">
        <v>298</v>
      </c>
      <c r="C201" s="6" t="s">
        <v>265</v>
      </c>
      <c r="D201" s="5" t="s">
        <v>182</v>
      </c>
    </row>
    <row r="202" spans="2:4" ht="19.5" customHeight="1">
      <c r="B202" s="6" t="s">
        <v>299</v>
      </c>
      <c r="C202" s="6" t="s">
        <v>181</v>
      </c>
      <c r="D202" s="5" t="s">
        <v>182</v>
      </c>
    </row>
    <row r="203" spans="1:4" ht="19.5" customHeight="1">
      <c r="A203" s="2" t="s">
        <v>300</v>
      </c>
      <c r="B203" s="6" t="s">
        <v>301</v>
      </c>
      <c r="C203" s="6" t="s">
        <v>181</v>
      </c>
      <c r="D203" s="6" t="s">
        <v>182</v>
      </c>
    </row>
    <row r="204" spans="2:4" ht="19.5" customHeight="1">
      <c r="B204" s="6" t="s">
        <v>302</v>
      </c>
      <c r="C204" s="6" t="s">
        <v>181</v>
      </c>
      <c r="D204" s="6" t="s">
        <v>182</v>
      </c>
    </row>
    <row r="205" spans="2:4" ht="19.5" customHeight="1">
      <c r="B205" s="6" t="s">
        <v>303</v>
      </c>
      <c r="C205" s="6" t="s">
        <v>304</v>
      </c>
      <c r="D205" s="6" t="s">
        <v>305</v>
      </c>
    </row>
    <row r="206" spans="1:4" ht="19.5" customHeight="1">
      <c r="A206" s="2" t="s">
        <v>306</v>
      </c>
      <c r="B206" s="6" t="s">
        <v>307</v>
      </c>
      <c r="C206" s="6" t="s">
        <v>265</v>
      </c>
      <c r="D206" s="5" t="s">
        <v>182</v>
      </c>
    </row>
    <row r="207" spans="2:4" ht="19.5" customHeight="1">
      <c r="B207" s="6" t="s">
        <v>308</v>
      </c>
      <c r="C207" s="6" t="s">
        <v>181</v>
      </c>
      <c r="D207" s="5" t="s">
        <v>182</v>
      </c>
    </row>
    <row r="208" spans="2:4" ht="19.5" customHeight="1">
      <c r="B208" s="6" t="s">
        <v>309</v>
      </c>
      <c r="C208" s="6" t="s">
        <v>181</v>
      </c>
      <c r="D208" s="5" t="s">
        <v>182</v>
      </c>
    </row>
    <row r="209" spans="1:4" ht="19.5" customHeight="1">
      <c r="A209" s="2" t="s">
        <v>310</v>
      </c>
      <c r="B209" s="6" t="s">
        <v>311</v>
      </c>
      <c r="C209" s="6" t="s">
        <v>265</v>
      </c>
      <c r="D209" s="5" t="s">
        <v>182</v>
      </c>
    </row>
    <row r="210" spans="2:4" ht="19.5" customHeight="1">
      <c r="B210" s="6" t="s">
        <v>312</v>
      </c>
      <c r="C210" s="6" t="s">
        <v>313</v>
      </c>
      <c r="D210" s="5" t="s">
        <v>182</v>
      </c>
    </row>
    <row r="211" spans="2:4" ht="19.5" customHeight="1">
      <c r="B211" s="6" t="s">
        <v>314</v>
      </c>
      <c r="C211" s="6" t="s">
        <v>265</v>
      </c>
      <c r="D211" s="5" t="s">
        <v>182</v>
      </c>
    </row>
    <row r="212" spans="1:4" ht="19.5" customHeight="1">
      <c r="A212" s="2" t="s">
        <v>315</v>
      </c>
      <c r="B212" s="6" t="s">
        <v>316</v>
      </c>
      <c r="C212" s="6" t="s">
        <v>265</v>
      </c>
      <c r="D212" s="5" t="s">
        <v>182</v>
      </c>
    </row>
    <row r="213" spans="2:4" ht="19.5" customHeight="1">
      <c r="B213" s="6" t="s">
        <v>317</v>
      </c>
      <c r="C213" s="6" t="s">
        <v>181</v>
      </c>
      <c r="D213" s="6" t="s">
        <v>182</v>
      </c>
    </row>
    <row r="214" spans="2:4" ht="19.5" customHeight="1">
      <c r="B214" s="6" t="s">
        <v>318</v>
      </c>
      <c r="C214" s="6" t="s">
        <v>265</v>
      </c>
      <c r="D214" s="6" t="s">
        <v>182</v>
      </c>
    </row>
    <row r="215" spans="1:4" ht="19.5" customHeight="1">
      <c r="A215" s="2" t="s">
        <v>319</v>
      </c>
      <c r="B215" s="5" t="s">
        <v>320</v>
      </c>
      <c r="C215" s="5" t="s">
        <v>181</v>
      </c>
      <c r="D215" s="5" t="s">
        <v>182</v>
      </c>
    </row>
    <row r="216" spans="2:4" ht="19.5" customHeight="1">
      <c r="B216" s="5" t="s">
        <v>321</v>
      </c>
      <c r="C216" s="5" t="s">
        <v>181</v>
      </c>
      <c r="D216" s="5" t="s">
        <v>182</v>
      </c>
    </row>
    <row r="217" spans="2:4" ht="19.5" customHeight="1">
      <c r="B217" s="5" t="s">
        <v>322</v>
      </c>
      <c r="C217" s="5" t="s">
        <v>265</v>
      </c>
      <c r="D217" s="5" t="s">
        <v>182</v>
      </c>
    </row>
    <row r="218" spans="1:4" ht="19.5" customHeight="1">
      <c r="A218" s="2" t="s">
        <v>323</v>
      </c>
      <c r="B218" s="6" t="s">
        <v>324</v>
      </c>
      <c r="C218" s="5" t="s">
        <v>260</v>
      </c>
      <c r="D218" s="5" t="s">
        <v>160</v>
      </c>
    </row>
    <row r="219" spans="2:4" ht="19.5" customHeight="1">
      <c r="B219" s="6" t="s">
        <v>325</v>
      </c>
      <c r="C219" s="5" t="s">
        <v>260</v>
      </c>
      <c r="D219" s="5" t="s">
        <v>160</v>
      </c>
    </row>
    <row r="220" spans="2:4" ht="19.5" customHeight="1">
      <c r="B220" s="6" t="s">
        <v>326</v>
      </c>
      <c r="C220" s="5" t="s">
        <v>260</v>
      </c>
      <c r="D220" s="5" t="s">
        <v>160</v>
      </c>
    </row>
    <row r="221" spans="1:4" ht="19.5" customHeight="1">
      <c r="A221" s="2" t="s">
        <v>327</v>
      </c>
      <c r="B221" s="6" t="s">
        <v>328</v>
      </c>
      <c r="C221" s="5" t="s">
        <v>260</v>
      </c>
      <c r="D221" s="5" t="s">
        <v>160</v>
      </c>
    </row>
    <row r="222" spans="2:4" ht="19.5" customHeight="1">
      <c r="B222" s="6" t="s">
        <v>329</v>
      </c>
      <c r="C222" s="5" t="s">
        <v>260</v>
      </c>
      <c r="D222" s="5" t="s">
        <v>160</v>
      </c>
    </row>
    <row r="223" spans="2:4" ht="19.5" customHeight="1">
      <c r="B223" s="6" t="s">
        <v>330</v>
      </c>
      <c r="C223" s="5" t="s">
        <v>260</v>
      </c>
      <c r="D223" s="5" t="s">
        <v>160</v>
      </c>
    </row>
    <row r="224" spans="1:4" ht="19.5" customHeight="1">
      <c r="A224" s="2" t="s">
        <v>331</v>
      </c>
      <c r="B224" s="6" t="s">
        <v>332</v>
      </c>
      <c r="C224" s="5" t="s">
        <v>260</v>
      </c>
      <c r="D224" s="5" t="s">
        <v>160</v>
      </c>
    </row>
    <row r="225" spans="2:4" ht="19.5" customHeight="1">
      <c r="B225" s="6" t="s">
        <v>333</v>
      </c>
      <c r="C225" s="5" t="s">
        <v>260</v>
      </c>
      <c r="D225" s="5" t="s">
        <v>160</v>
      </c>
    </row>
    <row r="226" spans="2:4" ht="19.5" customHeight="1">
      <c r="B226" s="6" t="s">
        <v>334</v>
      </c>
      <c r="C226" s="5" t="s">
        <v>84</v>
      </c>
      <c r="D226" s="5" t="s">
        <v>79</v>
      </c>
    </row>
    <row r="227" spans="1:4" ht="19.5" customHeight="1">
      <c r="A227" s="2" t="s">
        <v>335</v>
      </c>
      <c r="B227" s="6" t="s">
        <v>336</v>
      </c>
      <c r="C227" s="5" t="s">
        <v>337</v>
      </c>
      <c r="D227" s="6" t="s">
        <v>160</v>
      </c>
    </row>
    <row r="228" spans="2:4" ht="19.5" customHeight="1">
      <c r="B228" s="6" t="s">
        <v>338</v>
      </c>
      <c r="C228" s="5" t="s">
        <v>337</v>
      </c>
      <c r="D228" s="5" t="s">
        <v>160</v>
      </c>
    </row>
    <row r="229" spans="2:4" ht="19.5" customHeight="1">
      <c r="B229" s="6" t="s">
        <v>339</v>
      </c>
      <c r="C229" s="5" t="s">
        <v>337</v>
      </c>
      <c r="D229" s="5" t="s">
        <v>160</v>
      </c>
    </row>
    <row r="230" spans="1:4" ht="19.5" customHeight="1">
      <c r="A230" s="2" t="s">
        <v>340</v>
      </c>
      <c r="B230" s="6" t="s">
        <v>341</v>
      </c>
      <c r="C230" s="6" t="s">
        <v>260</v>
      </c>
      <c r="D230" s="6" t="s">
        <v>160</v>
      </c>
    </row>
    <row r="231" spans="2:4" ht="19.5" customHeight="1">
      <c r="B231" s="6" t="s">
        <v>342</v>
      </c>
      <c r="C231" s="5" t="s">
        <v>260</v>
      </c>
      <c r="D231" s="5" t="s">
        <v>160</v>
      </c>
    </row>
    <row r="232" spans="2:4" ht="19.5" customHeight="1">
      <c r="B232" s="6" t="s">
        <v>343</v>
      </c>
      <c r="C232" s="6" t="s">
        <v>265</v>
      </c>
      <c r="D232" s="6" t="s">
        <v>182</v>
      </c>
    </row>
    <row r="233" spans="1:4" ht="19.5" customHeight="1">
      <c r="A233" s="2" t="s">
        <v>344</v>
      </c>
      <c r="B233" s="6" t="s">
        <v>345</v>
      </c>
      <c r="C233" s="5" t="s">
        <v>260</v>
      </c>
      <c r="D233" s="5" t="s">
        <v>160</v>
      </c>
    </row>
    <row r="234" spans="2:4" ht="19.5" customHeight="1">
      <c r="B234" s="6" t="s">
        <v>346</v>
      </c>
      <c r="C234" s="5" t="s">
        <v>260</v>
      </c>
      <c r="D234" s="5" t="s">
        <v>160</v>
      </c>
    </row>
    <row r="235" spans="2:4" ht="19.5" customHeight="1">
      <c r="B235" s="6" t="s">
        <v>347</v>
      </c>
      <c r="C235" s="6" t="s">
        <v>265</v>
      </c>
      <c r="D235" s="6" t="s">
        <v>182</v>
      </c>
    </row>
    <row r="236" spans="1:4" ht="19.5" customHeight="1">
      <c r="A236" s="2" t="s">
        <v>348</v>
      </c>
      <c r="B236" s="6" t="s">
        <v>349</v>
      </c>
      <c r="C236" s="6" t="s">
        <v>260</v>
      </c>
      <c r="D236" s="6" t="s">
        <v>160</v>
      </c>
    </row>
    <row r="237" spans="2:4" ht="19.5" customHeight="1">
      <c r="B237" s="6" t="s">
        <v>350</v>
      </c>
      <c r="C237" s="6" t="s">
        <v>265</v>
      </c>
      <c r="D237" s="5" t="s">
        <v>182</v>
      </c>
    </row>
    <row r="238" spans="2:4" ht="19.5" customHeight="1">
      <c r="B238" s="6" t="s">
        <v>351</v>
      </c>
      <c r="C238" s="6" t="s">
        <v>260</v>
      </c>
      <c r="D238" s="6" t="s">
        <v>160</v>
      </c>
    </row>
    <row r="239" spans="1:4" ht="19.5" customHeight="1">
      <c r="A239" s="2" t="s">
        <v>352</v>
      </c>
      <c r="B239" s="6" t="s">
        <v>353</v>
      </c>
      <c r="C239" s="6" t="s">
        <v>260</v>
      </c>
      <c r="D239" s="6" t="s">
        <v>160</v>
      </c>
    </row>
    <row r="240" spans="2:4" ht="19.5" customHeight="1">
      <c r="B240" s="6" t="s">
        <v>354</v>
      </c>
      <c r="C240" s="6" t="s">
        <v>181</v>
      </c>
      <c r="D240" s="6" t="s">
        <v>182</v>
      </c>
    </row>
    <row r="241" spans="2:4" ht="19.5" customHeight="1">
      <c r="B241" s="6" t="s">
        <v>355</v>
      </c>
      <c r="C241" s="5" t="s">
        <v>182</v>
      </c>
      <c r="D241" s="6" t="s">
        <v>182</v>
      </c>
    </row>
    <row r="242" spans="1:4" ht="19.5" customHeight="1">
      <c r="A242" s="2" t="s">
        <v>356</v>
      </c>
      <c r="B242" s="6" t="s">
        <v>357</v>
      </c>
      <c r="C242" s="6" t="s">
        <v>260</v>
      </c>
      <c r="D242" s="6" t="s">
        <v>160</v>
      </c>
    </row>
    <row r="243" spans="2:4" ht="19.5" customHeight="1">
      <c r="B243" s="6" t="s">
        <v>358</v>
      </c>
      <c r="C243" s="6" t="s">
        <v>181</v>
      </c>
      <c r="D243" s="6" t="s">
        <v>182</v>
      </c>
    </row>
    <row r="244" spans="2:4" ht="19.5" customHeight="1">
      <c r="B244" s="6" t="s">
        <v>359</v>
      </c>
      <c r="C244" s="6" t="s">
        <v>265</v>
      </c>
      <c r="D244" s="6" t="s">
        <v>182</v>
      </c>
    </row>
    <row r="245" spans="1:4" ht="19.5" customHeight="1">
      <c r="A245" s="2" t="s">
        <v>360</v>
      </c>
      <c r="B245" s="6" t="s">
        <v>361</v>
      </c>
      <c r="C245" s="5" t="s">
        <v>362</v>
      </c>
      <c r="D245" s="5" t="s">
        <v>363</v>
      </c>
    </row>
    <row r="246" spans="2:4" ht="19.5" customHeight="1">
      <c r="B246" s="6" t="s">
        <v>364</v>
      </c>
      <c r="C246" s="5" t="s">
        <v>362</v>
      </c>
      <c r="D246" s="5" t="s">
        <v>363</v>
      </c>
    </row>
    <row r="247" spans="2:4" ht="19.5" customHeight="1">
      <c r="B247" s="6" t="s">
        <v>365</v>
      </c>
      <c r="C247" s="5" t="s">
        <v>362</v>
      </c>
      <c r="D247" s="5" t="s">
        <v>363</v>
      </c>
    </row>
    <row r="248" spans="1:4" ht="19.5" customHeight="1">
      <c r="A248" s="2" t="s">
        <v>366</v>
      </c>
      <c r="B248" s="6" t="s">
        <v>367</v>
      </c>
      <c r="C248" s="5" t="s">
        <v>220</v>
      </c>
      <c r="D248" s="5" t="s">
        <v>363</v>
      </c>
    </row>
    <row r="249" spans="2:4" ht="19.5" customHeight="1">
      <c r="B249" s="6" t="s">
        <v>368</v>
      </c>
      <c r="C249" s="5" t="s">
        <v>220</v>
      </c>
      <c r="D249" s="5" t="s">
        <v>363</v>
      </c>
    </row>
    <row r="250" spans="2:4" ht="19.5" customHeight="1">
      <c r="B250" s="6" t="s">
        <v>369</v>
      </c>
      <c r="C250" s="5" t="s">
        <v>220</v>
      </c>
      <c r="D250" s="5" t="s">
        <v>363</v>
      </c>
    </row>
    <row r="251" spans="1:4" ht="19.5" customHeight="1">
      <c r="A251" s="2" t="s">
        <v>370</v>
      </c>
      <c r="B251" s="6" t="s">
        <v>371</v>
      </c>
      <c r="C251" s="5" t="s">
        <v>220</v>
      </c>
      <c r="D251" s="5" t="s">
        <v>363</v>
      </c>
    </row>
    <row r="252" spans="2:4" ht="19.5" customHeight="1">
      <c r="B252" s="6" t="s">
        <v>372</v>
      </c>
      <c r="C252" s="5" t="s">
        <v>220</v>
      </c>
      <c r="D252" s="5" t="s">
        <v>363</v>
      </c>
    </row>
    <row r="253" spans="2:4" ht="19.5" customHeight="1">
      <c r="B253" s="6" t="s">
        <v>373</v>
      </c>
      <c r="C253" s="5" t="s">
        <v>220</v>
      </c>
      <c r="D253" s="5" t="s">
        <v>363</v>
      </c>
    </row>
    <row r="254" spans="1:4" ht="19.5" customHeight="1">
      <c r="A254" s="2" t="s">
        <v>374</v>
      </c>
      <c r="B254" s="6" t="s">
        <v>375</v>
      </c>
      <c r="C254" s="5" t="s">
        <v>220</v>
      </c>
      <c r="D254" s="5" t="s">
        <v>363</v>
      </c>
    </row>
    <row r="255" spans="2:4" ht="19.5" customHeight="1">
      <c r="B255" s="6" t="s">
        <v>376</v>
      </c>
      <c r="C255" s="5" t="s">
        <v>220</v>
      </c>
      <c r="D255" s="5" t="s">
        <v>363</v>
      </c>
    </row>
    <row r="256" spans="2:4" ht="19.5" customHeight="1">
      <c r="B256" s="6" t="s">
        <v>377</v>
      </c>
      <c r="C256" s="5" t="s">
        <v>220</v>
      </c>
      <c r="D256" s="5" t="s">
        <v>363</v>
      </c>
    </row>
    <row r="257" spans="1:4" ht="19.5" customHeight="1">
      <c r="A257" s="2" t="s">
        <v>378</v>
      </c>
      <c r="B257" s="6" t="s">
        <v>379</v>
      </c>
      <c r="C257" s="5" t="s">
        <v>220</v>
      </c>
      <c r="D257" s="5" t="s">
        <v>363</v>
      </c>
    </row>
    <row r="258" spans="2:4" ht="19.5" customHeight="1">
      <c r="B258" s="6" t="s">
        <v>380</v>
      </c>
      <c r="C258" s="5" t="s">
        <v>220</v>
      </c>
      <c r="D258" s="5" t="s">
        <v>363</v>
      </c>
    </row>
    <row r="259" spans="2:4" ht="19.5" customHeight="1">
      <c r="B259" s="5" t="s">
        <v>381</v>
      </c>
      <c r="C259" s="5" t="s">
        <v>279</v>
      </c>
      <c r="D259" s="5" t="s">
        <v>182</v>
      </c>
    </row>
    <row r="260" spans="1:4" ht="19.5" customHeight="1">
      <c r="A260" s="2" t="s">
        <v>382</v>
      </c>
      <c r="B260" s="5" t="s">
        <v>383</v>
      </c>
      <c r="C260" s="5" t="s">
        <v>384</v>
      </c>
      <c r="D260" s="6" t="s">
        <v>385</v>
      </c>
    </row>
    <row r="261" spans="2:4" ht="19.5" customHeight="1">
      <c r="B261" s="5" t="s">
        <v>386</v>
      </c>
      <c r="C261" s="5" t="s">
        <v>387</v>
      </c>
      <c r="D261" s="6" t="s">
        <v>385</v>
      </c>
    </row>
    <row r="262" spans="2:4" ht="19.5" customHeight="1">
      <c r="B262" s="6" t="s">
        <v>388</v>
      </c>
      <c r="C262" s="5" t="s">
        <v>384</v>
      </c>
      <c r="D262" s="6" t="s">
        <v>385</v>
      </c>
    </row>
    <row r="263" spans="1:4" ht="19.5" customHeight="1">
      <c r="A263" s="2" t="s">
        <v>389</v>
      </c>
      <c r="B263" s="5" t="s">
        <v>390</v>
      </c>
      <c r="C263" s="5" t="s">
        <v>24</v>
      </c>
      <c r="D263" s="5" t="s">
        <v>7</v>
      </c>
    </row>
    <row r="264" spans="2:4" ht="19.5" customHeight="1">
      <c r="B264" s="5" t="s">
        <v>391</v>
      </c>
      <c r="C264" s="5" t="s">
        <v>38</v>
      </c>
      <c r="D264" s="5" t="s">
        <v>7</v>
      </c>
    </row>
    <row r="265" spans="2:4" ht="19.5" customHeight="1">
      <c r="B265" s="5" t="s">
        <v>392</v>
      </c>
      <c r="C265" s="5" t="s">
        <v>35</v>
      </c>
      <c r="D265" s="5" t="s">
        <v>7</v>
      </c>
    </row>
    <row r="266" spans="1:4" ht="19.5" customHeight="1">
      <c r="A266" s="2" t="s">
        <v>393</v>
      </c>
      <c r="B266" s="5" t="s">
        <v>394</v>
      </c>
      <c r="C266" s="5" t="s">
        <v>362</v>
      </c>
      <c r="D266" s="5" t="s">
        <v>363</v>
      </c>
    </row>
    <row r="267" spans="2:4" ht="19.5" customHeight="1">
      <c r="B267" s="5" t="s">
        <v>395</v>
      </c>
      <c r="C267" s="5" t="s">
        <v>362</v>
      </c>
      <c r="D267" s="5" t="s">
        <v>363</v>
      </c>
    </row>
    <row r="268" spans="2:4" ht="19.5" customHeight="1">
      <c r="B268" s="5" t="s">
        <v>396</v>
      </c>
      <c r="C268" s="5" t="s">
        <v>362</v>
      </c>
      <c r="D268" s="5" t="s">
        <v>363</v>
      </c>
    </row>
    <row r="269" spans="1:4" ht="19.5" customHeight="1">
      <c r="A269" s="2" t="s">
        <v>397</v>
      </c>
      <c r="B269" s="5" t="s">
        <v>379</v>
      </c>
      <c r="C269" s="5" t="s">
        <v>220</v>
      </c>
      <c r="D269" s="5" t="s">
        <v>363</v>
      </c>
    </row>
    <row r="270" spans="2:4" ht="19.5" customHeight="1">
      <c r="B270" s="5" t="s">
        <v>380</v>
      </c>
      <c r="C270" s="5" t="s">
        <v>220</v>
      </c>
      <c r="D270" s="5" t="s">
        <v>363</v>
      </c>
    </row>
    <row r="271" spans="2:4" ht="19.5" customHeight="1">
      <c r="B271" s="5" t="s">
        <v>381</v>
      </c>
      <c r="C271" s="5" t="s">
        <v>279</v>
      </c>
      <c r="D271" s="5" t="s">
        <v>182</v>
      </c>
    </row>
    <row r="272" spans="1:4" ht="19.5" customHeight="1">
      <c r="A272" s="2" t="s">
        <v>398</v>
      </c>
      <c r="B272" s="5" t="s">
        <v>399</v>
      </c>
      <c r="C272" s="5" t="s">
        <v>265</v>
      </c>
      <c r="D272" s="5" t="s">
        <v>182</v>
      </c>
    </row>
    <row r="273" spans="2:4" ht="19.5" customHeight="1">
      <c r="B273" s="5" t="s">
        <v>400</v>
      </c>
      <c r="C273" s="5" t="s">
        <v>181</v>
      </c>
      <c r="D273" s="5" t="s">
        <v>182</v>
      </c>
    </row>
    <row r="274" spans="2:4" ht="19.5" customHeight="1">
      <c r="B274" s="5" t="s">
        <v>401</v>
      </c>
      <c r="C274" s="5" t="s">
        <v>181</v>
      </c>
      <c r="D274" s="5" t="s">
        <v>182</v>
      </c>
    </row>
    <row r="275" spans="1:4" ht="19.5" customHeight="1">
      <c r="A275" s="2" t="s">
        <v>402</v>
      </c>
      <c r="B275" s="5" t="s">
        <v>293</v>
      </c>
      <c r="C275" s="5" t="s">
        <v>265</v>
      </c>
      <c r="D275" s="5" t="s">
        <v>182</v>
      </c>
    </row>
    <row r="276" spans="2:4" ht="19.5" customHeight="1">
      <c r="B276" s="5" t="s">
        <v>294</v>
      </c>
      <c r="C276" s="5" t="s">
        <v>265</v>
      </c>
      <c r="D276" s="5" t="s">
        <v>182</v>
      </c>
    </row>
    <row r="277" spans="2:4" ht="19.5" customHeight="1">
      <c r="B277" s="5" t="s">
        <v>295</v>
      </c>
      <c r="C277" s="5" t="s">
        <v>265</v>
      </c>
      <c r="D277" s="5" t="s">
        <v>182</v>
      </c>
    </row>
    <row r="278" spans="1:4" ht="19.5" customHeight="1">
      <c r="A278" s="2" t="s">
        <v>403</v>
      </c>
      <c r="B278" s="5" t="s">
        <v>404</v>
      </c>
      <c r="C278" s="5" t="s">
        <v>260</v>
      </c>
      <c r="D278" s="5" t="s">
        <v>160</v>
      </c>
    </row>
    <row r="279" spans="2:4" ht="19.5" customHeight="1">
      <c r="B279" s="5" t="s">
        <v>405</v>
      </c>
      <c r="C279" s="5" t="s">
        <v>260</v>
      </c>
      <c r="D279" s="5" t="s">
        <v>160</v>
      </c>
    </row>
    <row r="280" spans="2:4" ht="19.5" customHeight="1">
      <c r="B280" s="5" t="s">
        <v>406</v>
      </c>
      <c r="C280" s="5" t="s">
        <v>260</v>
      </c>
      <c r="D280" s="5" t="s">
        <v>160</v>
      </c>
    </row>
    <row r="281" spans="1:4" ht="19.5" customHeight="1">
      <c r="A281" s="2" t="s">
        <v>407</v>
      </c>
      <c r="B281" s="5" t="s">
        <v>125</v>
      </c>
      <c r="C281" s="5" t="s">
        <v>126</v>
      </c>
      <c r="D281" s="5" t="s">
        <v>79</v>
      </c>
    </row>
    <row r="282" spans="2:4" ht="19.5" customHeight="1">
      <c r="B282" s="5" t="s">
        <v>127</v>
      </c>
      <c r="C282" s="5" t="s">
        <v>78</v>
      </c>
      <c r="D282" s="5" t="s">
        <v>79</v>
      </c>
    </row>
    <row r="283" spans="2:4" ht="19.5" customHeight="1">
      <c r="B283" s="5" t="s">
        <v>128</v>
      </c>
      <c r="C283" s="5" t="s">
        <v>97</v>
      </c>
      <c r="D283" s="5" t="s">
        <v>79</v>
      </c>
    </row>
    <row r="284" spans="1:4" ht="19.5" customHeight="1">
      <c r="A284" s="2" t="s">
        <v>408</v>
      </c>
      <c r="B284" s="5" t="s">
        <v>409</v>
      </c>
      <c r="C284" s="5" t="s">
        <v>84</v>
      </c>
      <c r="D284" s="5" t="s">
        <v>79</v>
      </c>
    </row>
    <row r="285" spans="2:4" ht="19.5" customHeight="1">
      <c r="B285" s="5" t="s">
        <v>410</v>
      </c>
      <c r="C285" s="5" t="s">
        <v>84</v>
      </c>
      <c r="D285" s="5" t="s">
        <v>79</v>
      </c>
    </row>
    <row r="286" spans="2:4" ht="19.5" customHeight="1">
      <c r="B286" s="5" t="s">
        <v>411</v>
      </c>
      <c r="C286" s="5" t="s">
        <v>84</v>
      </c>
      <c r="D286" s="5" t="s">
        <v>79</v>
      </c>
    </row>
    <row r="287" spans="1:4" ht="19.5" customHeight="1">
      <c r="A287" s="2" t="s">
        <v>412</v>
      </c>
      <c r="B287" s="5" t="s">
        <v>102</v>
      </c>
      <c r="C287" s="5" t="s">
        <v>103</v>
      </c>
      <c r="D287" s="5" t="s">
        <v>79</v>
      </c>
    </row>
    <row r="288" spans="2:4" ht="19.5" customHeight="1">
      <c r="B288" s="5" t="s">
        <v>104</v>
      </c>
      <c r="C288" s="5" t="s">
        <v>105</v>
      </c>
      <c r="D288" s="5" t="s">
        <v>79</v>
      </c>
    </row>
    <row r="289" spans="2:4" ht="19.5" customHeight="1">
      <c r="B289" s="5" t="s">
        <v>106</v>
      </c>
      <c r="C289" s="5" t="s">
        <v>103</v>
      </c>
      <c r="D289" s="5" t="s">
        <v>79</v>
      </c>
    </row>
    <row r="290" spans="1:4" ht="19.5" customHeight="1">
      <c r="A290" s="2" t="s">
        <v>413</v>
      </c>
      <c r="B290" s="5" t="s">
        <v>414</v>
      </c>
      <c r="C290" s="5" t="s">
        <v>38</v>
      </c>
      <c r="D290" s="5" t="s">
        <v>7</v>
      </c>
    </row>
    <row r="291" spans="2:4" ht="19.5" customHeight="1">
      <c r="B291" s="5" t="s">
        <v>415</v>
      </c>
      <c r="C291" s="5" t="s">
        <v>38</v>
      </c>
      <c r="D291" s="5" t="s">
        <v>7</v>
      </c>
    </row>
    <row r="292" spans="2:4" ht="19.5" customHeight="1">
      <c r="B292" s="5" t="s">
        <v>416</v>
      </c>
      <c r="C292" s="5" t="s">
        <v>38</v>
      </c>
      <c r="D292" s="5" t="s">
        <v>7</v>
      </c>
    </row>
    <row r="293" spans="1:4" ht="19.5" customHeight="1">
      <c r="A293" s="2" t="s">
        <v>417</v>
      </c>
      <c r="B293" s="5" t="s">
        <v>418</v>
      </c>
      <c r="C293" s="6" t="s">
        <v>97</v>
      </c>
      <c r="D293" s="5" t="s">
        <v>79</v>
      </c>
    </row>
    <row r="294" spans="2:4" ht="19.5" customHeight="1">
      <c r="B294" s="5" t="s">
        <v>98</v>
      </c>
      <c r="C294" s="5" t="s">
        <v>99</v>
      </c>
      <c r="D294" s="5" t="s">
        <v>79</v>
      </c>
    </row>
    <row r="295" spans="2:4" ht="19.5" customHeight="1">
      <c r="B295" s="5" t="s">
        <v>100</v>
      </c>
      <c r="C295" s="6" t="s">
        <v>97</v>
      </c>
      <c r="D295" s="5" t="s">
        <v>79</v>
      </c>
    </row>
    <row r="296" spans="1:4" ht="19.5" customHeight="1">
      <c r="A296" s="2" t="s">
        <v>419</v>
      </c>
      <c r="B296" s="5" t="s">
        <v>420</v>
      </c>
      <c r="C296" s="6" t="s">
        <v>78</v>
      </c>
      <c r="D296" s="5" t="s">
        <v>79</v>
      </c>
    </row>
    <row r="297" spans="2:4" ht="19.5" customHeight="1">
      <c r="B297" s="5" t="s">
        <v>421</v>
      </c>
      <c r="C297" s="6" t="s">
        <v>78</v>
      </c>
      <c r="D297" s="5" t="s">
        <v>79</v>
      </c>
    </row>
    <row r="298" spans="2:4" ht="19.5" customHeight="1">
      <c r="B298" s="5" t="s">
        <v>422</v>
      </c>
      <c r="C298" s="5" t="s">
        <v>84</v>
      </c>
      <c r="D298" s="5" t="s">
        <v>79</v>
      </c>
    </row>
    <row r="299" spans="1:4" ht="19.5" customHeight="1">
      <c r="A299" s="2" t="s">
        <v>423</v>
      </c>
      <c r="B299" s="5" t="s">
        <v>424</v>
      </c>
      <c r="C299" s="6" t="s">
        <v>265</v>
      </c>
      <c r="D299" s="5" t="s">
        <v>182</v>
      </c>
    </row>
    <row r="300" spans="2:4" ht="19.5" customHeight="1">
      <c r="B300" s="5" t="s">
        <v>425</v>
      </c>
      <c r="C300" s="6" t="s">
        <v>260</v>
      </c>
      <c r="D300" s="5" t="s">
        <v>160</v>
      </c>
    </row>
    <row r="301" spans="2:4" ht="19.5" customHeight="1">
      <c r="B301" s="5" t="s">
        <v>426</v>
      </c>
      <c r="C301" s="6" t="s">
        <v>260</v>
      </c>
      <c r="D301" s="5" t="s">
        <v>160</v>
      </c>
    </row>
    <row r="302" spans="1:4" ht="19.5" customHeight="1">
      <c r="A302" s="2" t="s">
        <v>427</v>
      </c>
      <c r="B302" s="5" t="s">
        <v>428</v>
      </c>
      <c r="C302" s="6" t="s">
        <v>78</v>
      </c>
      <c r="D302" s="5" t="s">
        <v>79</v>
      </c>
    </row>
    <row r="303" spans="2:4" ht="19.5" customHeight="1">
      <c r="B303" s="5" t="s">
        <v>429</v>
      </c>
      <c r="C303" s="6" t="s">
        <v>78</v>
      </c>
      <c r="D303" s="5" t="s">
        <v>79</v>
      </c>
    </row>
    <row r="304" spans="2:4" ht="19.5" customHeight="1">
      <c r="B304" s="5" t="s">
        <v>430</v>
      </c>
      <c r="C304" s="6" t="s">
        <v>97</v>
      </c>
      <c r="D304" s="5" t="s">
        <v>79</v>
      </c>
    </row>
    <row r="305" spans="1:4" ht="19.5" customHeight="1">
      <c r="A305" s="2" t="s">
        <v>431</v>
      </c>
      <c r="B305" s="5" t="s">
        <v>432</v>
      </c>
      <c r="C305" s="5" t="s">
        <v>84</v>
      </c>
      <c r="D305" s="5" t="s">
        <v>79</v>
      </c>
    </row>
    <row r="306" spans="2:4" ht="19.5" customHeight="1">
      <c r="B306" s="5" t="s">
        <v>433</v>
      </c>
      <c r="C306" s="5" t="s">
        <v>84</v>
      </c>
      <c r="D306" s="5" t="s">
        <v>79</v>
      </c>
    </row>
    <row r="307" spans="2:4" ht="19.5" customHeight="1">
      <c r="B307" s="5" t="s">
        <v>434</v>
      </c>
      <c r="C307" s="6" t="s">
        <v>78</v>
      </c>
      <c r="D307" s="5" t="s">
        <v>79</v>
      </c>
    </row>
    <row r="308" spans="1:4" ht="19.5" customHeight="1">
      <c r="A308" s="2" t="s">
        <v>435</v>
      </c>
      <c r="B308" s="5" t="s">
        <v>436</v>
      </c>
      <c r="C308" s="5" t="s">
        <v>99</v>
      </c>
      <c r="D308" s="5" t="s">
        <v>79</v>
      </c>
    </row>
    <row r="309" spans="2:4" ht="19.5" customHeight="1">
      <c r="B309" s="5" t="s">
        <v>437</v>
      </c>
      <c r="C309" s="5" t="s">
        <v>99</v>
      </c>
      <c r="D309" s="5" t="s">
        <v>79</v>
      </c>
    </row>
    <row r="310" spans="2:4" ht="19.5" customHeight="1">
      <c r="B310" s="5" t="s">
        <v>438</v>
      </c>
      <c r="C310" s="5" t="s">
        <v>99</v>
      </c>
      <c r="D310" s="5" t="s">
        <v>79</v>
      </c>
    </row>
    <row r="311" spans="1:4" ht="19.5" customHeight="1">
      <c r="A311" s="2" t="s">
        <v>439</v>
      </c>
      <c r="B311" s="5" t="s">
        <v>440</v>
      </c>
      <c r="C311" s="5" t="s">
        <v>441</v>
      </c>
      <c r="D311" s="5" t="s">
        <v>79</v>
      </c>
    </row>
    <row r="312" spans="2:4" ht="19.5" customHeight="1">
      <c r="B312" s="5" t="s">
        <v>442</v>
      </c>
      <c r="C312" s="5" t="s">
        <v>441</v>
      </c>
      <c r="D312" s="5" t="s">
        <v>79</v>
      </c>
    </row>
    <row r="313" spans="2:4" ht="19.5" customHeight="1">
      <c r="B313" s="5" t="s">
        <v>443</v>
      </c>
      <c r="C313" s="5" t="s">
        <v>441</v>
      </c>
      <c r="D313" s="5" t="s">
        <v>79</v>
      </c>
    </row>
    <row r="314" spans="1:4" ht="19.5" customHeight="1">
      <c r="A314" s="2" t="s">
        <v>444</v>
      </c>
      <c r="B314" s="5" t="s">
        <v>445</v>
      </c>
      <c r="C314" s="5" t="s">
        <v>84</v>
      </c>
      <c r="D314" s="5" t="s">
        <v>79</v>
      </c>
    </row>
    <row r="315" spans="2:4" ht="19.5" customHeight="1">
      <c r="B315" s="5" t="s">
        <v>446</v>
      </c>
      <c r="C315" s="6" t="s">
        <v>78</v>
      </c>
      <c r="D315" s="5" t="s">
        <v>79</v>
      </c>
    </row>
    <row r="316" spans="2:4" ht="19.5" customHeight="1">
      <c r="B316" s="5" t="s">
        <v>447</v>
      </c>
      <c r="C316" s="5" t="s">
        <v>448</v>
      </c>
      <c r="D316" s="5" t="s">
        <v>79</v>
      </c>
    </row>
    <row r="317" spans="1:4" ht="19.5" customHeight="1">
      <c r="A317" s="2" t="s">
        <v>449</v>
      </c>
      <c r="B317" s="5" t="s">
        <v>450</v>
      </c>
      <c r="C317" s="5" t="s">
        <v>84</v>
      </c>
      <c r="D317" s="5" t="s">
        <v>79</v>
      </c>
    </row>
    <row r="318" spans="2:4" ht="19.5" customHeight="1">
      <c r="B318" s="5" t="s">
        <v>451</v>
      </c>
      <c r="C318" s="5" t="s">
        <v>84</v>
      </c>
      <c r="D318" s="5" t="s">
        <v>79</v>
      </c>
    </row>
    <row r="319" spans="2:4" ht="19.5" customHeight="1">
      <c r="B319" s="5" t="s">
        <v>452</v>
      </c>
      <c r="C319" s="5" t="s">
        <v>84</v>
      </c>
      <c r="D319" s="5" t="s">
        <v>79</v>
      </c>
    </row>
    <row r="320" spans="1:4" ht="19.5" customHeight="1">
      <c r="A320" s="2" t="s">
        <v>453</v>
      </c>
      <c r="B320" s="5" t="s">
        <v>454</v>
      </c>
      <c r="C320" s="5" t="s">
        <v>103</v>
      </c>
      <c r="D320" s="5" t="s">
        <v>79</v>
      </c>
    </row>
    <row r="321" spans="2:4" ht="19.5" customHeight="1">
      <c r="B321" s="5" t="s">
        <v>455</v>
      </c>
      <c r="C321" s="5" t="s">
        <v>103</v>
      </c>
      <c r="D321" s="5" t="s">
        <v>79</v>
      </c>
    </row>
    <row r="322" spans="2:4" ht="19.5" customHeight="1">
      <c r="B322" s="5" t="s">
        <v>456</v>
      </c>
      <c r="C322" s="5" t="s">
        <v>103</v>
      </c>
      <c r="D322" s="5" t="s">
        <v>79</v>
      </c>
    </row>
    <row r="323" spans="1:4" ht="19.5" customHeight="1">
      <c r="A323" s="2" t="s">
        <v>457</v>
      </c>
      <c r="B323" s="5" t="s">
        <v>458</v>
      </c>
      <c r="C323" s="6" t="s">
        <v>78</v>
      </c>
      <c r="D323" s="5" t="s">
        <v>79</v>
      </c>
    </row>
    <row r="324" spans="2:4" ht="19.5" customHeight="1">
      <c r="B324" s="5" t="s">
        <v>459</v>
      </c>
      <c r="C324" s="6" t="s">
        <v>78</v>
      </c>
      <c r="D324" s="5" t="s">
        <v>79</v>
      </c>
    </row>
    <row r="325" spans="2:4" ht="19.5" customHeight="1">
      <c r="B325" s="5" t="s">
        <v>460</v>
      </c>
      <c r="C325" s="5" t="s">
        <v>260</v>
      </c>
      <c r="D325" s="5" t="s">
        <v>160</v>
      </c>
    </row>
    <row r="326" spans="1:4" ht="19.5" customHeight="1">
      <c r="A326" s="2" t="s">
        <v>461</v>
      </c>
      <c r="B326" s="5" t="s">
        <v>462</v>
      </c>
      <c r="C326" s="5" t="s">
        <v>84</v>
      </c>
      <c r="D326" s="5" t="s">
        <v>79</v>
      </c>
    </row>
    <row r="327" spans="2:4" ht="19.5" customHeight="1">
      <c r="B327" s="5" t="s">
        <v>463</v>
      </c>
      <c r="C327" s="5" t="s">
        <v>84</v>
      </c>
      <c r="D327" s="5" t="s">
        <v>79</v>
      </c>
    </row>
    <row r="328" spans="2:4" ht="19.5" customHeight="1">
      <c r="B328" s="5" t="s">
        <v>464</v>
      </c>
      <c r="C328" s="5" t="s">
        <v>84</v>
      </c>
      <c r="D328" s="5" t="s">
        <v>79</v>
      </c>
    </row>
    <row r="329" spans="1:4" ht="19.5" customHeight="1">
      <c r="A329" s="2" t="s">
        <v>465</v>
      </c>
      <c r="B329" s="5" t="s">
        <v>466</v>
      </c>
      <c r="C329" s="5" t="s">
        <v>84</v>
      </c>
      <c r="D329" s="5" t="s">
        <v>79</v>
      </c>
    </row>
    <row r="330" spans="2:4" ht="19.5" customHeight="1">
      <c r="B330" s="5" t="s">
        <v>467</v>
      </c>
      <c r="C330" s="5" t="s">
        <v>84</v>
      </c>
      <c r="D330" s="5" t="s">
        <v>79</v>
      </c>
    </row>
    <row r="331" spans="2:4" ht="19.5" customHeight="1">
      <c r="B331" s="5" t="s">
        <v>468</v>
      </c>
      <c r="C331" s="5" t="s">
        <v>469</v>
      </c>
      <c r="D331" s="5" t="s">
        <v>470</v>
      </c>
    </row>
    <row r="332" spans="1:4" ht="19.5" customHeight="1">
      <c r="A332" s="2" t="s">
        <v>471</v>
      </c>
      <c r="B332" s="5" t="s">
        <v>472</v>
      </c>
      <c r="C332" s="5" t="s">
        <v>84</v>
      </c>
      <c r="D332" s="5" t="s">
        <v>79</v>
      </c>
    </row>
    <row r="333" spans="2:4" ht="19.5" customHeight="1">
      <c r="B333" s="5" t="s">
        <v>473</v>
      </c>
      <c r="C333" s="5" t="s">
        <v>123</v>
      </c>
      <c r="D333" s="5" t="s">
        <v>79</v>
      </c>
    </row>
    <row r="334" spans="2:4" ht="19.5" customHeight="1">
      <c r="B334" s="5" t="s">
        <v>474</v>
      </c>
      <c r="C334" s="6" t="s">
        <v>97</v>
      </c>
      <c r="D334" s="5" t="s">
        <v>79</v>
      </c>
    </row>
    <row r="335" spans="1:4" ht="19.5" customHeight="1">
      <c r="A335" s="2" t="s">
        <v>475</v>
      </c>
      <c r="B335" s="5" t="s">
        <v>476</v>
      </c>
      <c r="C335" s="5" t="s">
        <v>181</v>
      </c>
      <c r="D335" s="5" t="s">
        <v>182</v>
      </c>
    </row>
    <row r="336" spans="2:4" ht="19.5" customHeight="1">
      <c r="B336" s="5" t="s">
        <v>477</v>
      </c>
      <c r="C336" s="6" t="s">
        <v>265</v>
      </c>
      <c r="D336" s="5" t="s">
        <v>182</v>
      </c>
    </row>
    <row r="337" spans="2:4" ht="19.5" customHeight="1">
      <c r="B337" s="5" t="s">
        <v>478</v>
      </c>
      <c r="C337" s="5" t="s">
        <v>181</v>
      </c>
      <c r="D337" s="5" t="s">
        <v>182</v>
      </c>
    </row>
    <row r="338" spans="1:4" ht="19.5" customHeight="1">
      <c r="A338" s="2" t="s">
        <v>479</v>
      </c>
      <c r="B338" s="5" t="s">
        <v>480</v>
      </c>
      <c r="C338" s="5" t="s">
        <v>181</v>
      </c>
      <c r="D338" s="5" t="s">
        <v>182</v>
      </c>
    </row>
    <row r="339" spans="2:4" ht="19.5" customHeight="1">
      <c r="B339" s="5" t="s">
        <v>481</v>
      </c>
      <c r="C339" s="6" t="s">
        <v>265</v>
      </c>
      <c r="D339" s="5" t="s">
        <v>182</v>
      </c>
    </row>
    <row r="340" spans="2:4" ht="19.5" customHeight="1">
      <c r="B340" s="5" t="s">
        <v>482</v>
      </c>
      <c r="C340" s="6" t="s">
        <v>265</v>
      </c>
      <c r="D340" s="5" t="s">
        <v>182</v>
      </c>
    </row>
    <row r="341" spans="1:4" ht="19.5" customHeight="1">
      <c r="A341" s="2" t="s">
        <v>483</v>
      </c>
      <c r="B341" s="5" t="s">
        <v>484</v>
      </c>
      <c r="C341" s="5" t="s">
        <v>84</v>
      </c>
      <c r="D341" s="5" t="s">
        <v>79</v>
      </c>
    </row>
    <row r="342" spans="2:4" ht="19.5" customHeight="1">
      <c r="B342" s="5" t="s">
        <v>485</v>
      </c>
      <c r="C342" s="5" t="s">
        <v>97</v>
      </c>
      <c r="D342" s="5" t="s">
        <v>79</v>
      </c>
    </row>
    <row r="343" spans="2:4" ht="19.5" customHeight="1">
      <c r="B343" s="5" t="s">
        <v>486</v>
      </c>
      <c r="C343" s="5" t="s">
        <v>84</v>
      </c>
      <c r="D343" s="5" t="s">
        <v>79</v>
      </c>
    </row>
    <row r="344" spans="1:4" ht="19.5" customHeight="1">
      <c r="A344" s="2" t="s">
        <v>487</v>
      </c>
      <c r="B344" s="5" t="s">
        <v>488</v>
      </c>
      <c r="C344" s="5" t="s">
        <v>489</v>
      </c>
      <c r="D344" s="5" t="s">
        <v>79</v>
      </c>
    </row>
    <row r="345" spans="2:4" ht="19.5" customHeight="1">
      <c r="B345" s="5" t="s">
        <v>490</v>
      </c>
      <c r="C345" s="5" t="s">
        <v>105</v>
      </c>
      <c r="D345" s="5" t="s">
        <v>79</v>
      </c>
    </row>
    <row r="346" spans="2:4" ht="19.5" customHeight="1">
      <c r="B346" s="5" t="s">
        <v>491</v>
      </c>
      <c r="C346" s="5" t="s">
        <v>105</v>
      </c>
      <c r="D346" s="5" t="s">
        <v>79</v>
      </c>
    </row>
    <row r="347" spans="1:4" ht="19.5" customHeight="1">
      <c r="A347" s="2" t="s">
        <v>492</v>
      </c>
      <c r="B347" s="5" t="s">
        <v>493</v>
      </c>
      <c r="C347" s="5" t="s">
        <v>97</v>
      </c>
      <c r="D347" s="5" t="s">
        <v>79</v>
      </c>
    </row>
    <row r="348" spans="2:4" ht="19.5" customHeight="1">
      <c r="B348" s="5" t="s">
        <v>494</v>
      </c>
      <c r="C348" s="5" t="s">
        <v>123</v>
      </c>
      <c r="D348" s="5" t="s">
        <v>79</v>
      </c>
    </row>
    <row r="349" spans="2:4" ht="19.5" customHeight="1">
      <c r="B349" s="5" t="s">
        <v>495</v>
      </c>
      <c r="C349" s="5" t="s">
        <v>448</v>
      </c>
      <c r="D349" s="5" t="s">
        <v>79</v>
      </c>
    </row>
    <row r="350" spans="1:4" ht="19.5" customHeight="1">
      <c r="A350" s="2" t="s">
        <v>496</v>
      </c>
      <c r="B350" s="5" t="s">
        <v>497</v>
      </c>
      <c r="C350" s="6" t="s">
        <v>78</v>
      </c>
      <c r="D350" s="5" t="s">
        <v>79</v>
      </c>
    </row>
    <row r="351" spans="2:4" ht="19.5" customHeight="1">
      <c r="B351" s="5" t="s">
        <v>498</v>
      </c>
      <c r="C351" s="6" t="s">
        <v>78</v>
      </c>
      <c r="D351" s="5" t="s">
        <v>79</v>
      </c>
    </row>
    <row r="352" spans="2:4" ht="19.5" customHeight="1">
      <c r="B352" s="5" t="s">
        <v>499</v>
      </c>
      <c r="C352" s="6" t="s">
        <v>78</v>
      </c>
      <c r="D352" s="5" t="s">
        <v>79</v>
      </c>
    </row>
    <row r="353" spans="1:4" ht="19.5" customHeight="1">
      <c r="A353" s="2" t="s">
        <v>500</v>
      </c>
      <c r="B353" s="5" t="s">
        <v>501</v>
      </c>
      <c r="C353" s="5" t="s">
        <v>84</v>
      </c>
      <c r="D353" s="5" t="s">
        <v>79</v>
      </c>
    </row>
    <row r="354" spans="2:4" ht="19.5" customHeight="1">
      <c r="B354" s="5" t="s">
        <v>502</v>
      </c>
      <c r="C354" s="5" t="s">
        <v>84</v>
      </c>
      <c r="D354" s="5" t="s">
        <v>79</v>
      </c>
    </row>
    <row r="355" spans="2:4" ht="19.5" customHeight="1">
      <c r="B355" s="5" t="s">
        <v>503</v>
      </c>
      <c r="C355" s="5" t="s">
        <v>84</v>
      </c>
      <c r="D355" s="5" t="s">
        <v>79</v>
      </c>
    </row>
    <row r="356" spans="1:4" ht="19.5" customHeight="1">
      <c r="A356" s="2" t="s">
        <v>504</v>
      </c>
      <c r="B356" s="5" t="s">
        <v>505</v>
      </c>
      <c r="C356" s="5" t="s">
        <v>84</v>
      </c>
      <c r="D356" s="5" t="s">
        <v>79</v>
      </c>
    </row>
    <row r="357" spans="2:4" ht="19.5" customHeight="1">
      <c r="B357" s="5" t="s">
        <v>506</v>
      </c>
      <c r="C357" s="5" t="s">
        <v>84</v>
      </c>
      <c r="D357" s="5" t="s">
        <v>79</v>
      </c>
    </row>
    <row r="358" spans="2:4" ht="19.5" customHeight="1">
      <c r="B358" s="5" t="s">
        <v>507</v>
      </c>
      <c r="C358" s="5" t="s">
        <v>84</v>
      </c>
      <c r="D358" s="5" t="s">
        <v>79</v>
      </c>
    </row>
    <row r="359" spans="1:4" ht="19.5" customHeight="1">
      <c r="A359" s="2" t="s">
        <v>508</v>
      </c>
      <c r="B359" s="5" t="s">
        <v>509</v>
      </c>
      <c r="C359" s="6" t="s">
        <v>78</v>
      </c>
      <c r="D359" s="5" t="s">
        <v>79</v>
      </c>
    </row>
    <row r="360" spans="2:4" ht="19.5" customHeight="1">
      <c r="B360" s="5" t="s">
        <v>510</v>
      </c>
      <c r="C360" s="5" t="s">
        <v>84</v>
      </c>
      <c r="D360" s="5" t="s">
        <v>79</v>
      </c>
    </row>
    <row r="361" spans="2:4" ht="19.5" customHeight="1">
      <c r="B361" s="5" t="s">
        <v>511</v>
      </c>
      <c r="C361" s="5" t="s">
        <v>84</v>
      </c>
      <c r="D361" s="5" t="s">
        <v>79</v>
      </c>
    </row>
    <row r="362" spans="1:4" ht="19.5" customHeight="1">
      <c r="A362" s="2" t="s">
        <v>512</v>
      </c>
      <c r="B362" s="5" t="s">
        <v>513</v>
      </c>
      <c r="C362" s="6" t="s">
        <v>78</v>
      </c>
      <c r="D362" s="5" t="s">
        <v>79</v>
      </c>
    </row>
    <row r="363" spans="2:4" ht="19.5" customHeight="1">
      <c r="B363" s="5" t="s">
        <v>514</v>
      </c>
      <c r="C363" s="6" t="s">
        <v>78</v>
      </c>
      <c r="D363" s="5" t="s">
        <v>79</v>
      </c>
    </row>
    <row r="364" spans="2:4" ht="19.5" customHeight="1">
      <c r="B364" s="5" t="s">
        <v>515</v>
      </c>
      <c r="C364" s="6" t="s">
        <v>78</v>
      </c>
      <c r="D364" s="5" t="s">
        <v>79</v>
      </c>
    </row>
    <row r="365" spans="1:4" ht="19.5" customHeight="1">
      <c r="A365" s="2" t="s">
        <v>516</v>
      </c>
      <c r="B365" s="5" t="s">
        <v>517</v>
      </c>
      <c r="C365" s="6" t="s">
        <v>489</v>
      </c>
      <c r="D365" s="5" t="s">
        <v>79</v>
      </c>
    </row>
    <row r="366" spans="2:4" ht="19.5" customHeight="1">
      <c r="B366" s="5" t="s">
        <v>518</v>
      </c>
      <c r="C366" s="5" t="s">
        <v>103</v>
      </c>
      <c r="D366" s="5" t="s">
        <v>79</v>
      </c>
    </row>
    <row r="367" spans="2:4" ht="19.5" customHeight="1">
      <c r="B367" s="5" t="s">
        <v>519</v>
      </c>
      <c r="C367" s="5" t="s">
        <v>103</v>
      </c>
      <c r="D367" s="5" t="s">
        <v>79</v>
      </c>
    </row>
    <row r="368" spans="1:4" ht="19.5" customHeight="1">
      <c r="A368" s="2" t="s">
        <v>520</v>
      </c>
      <c r="B368" s="5" t="s">
        <v>521</v>
      </c>
      <c r="C368" s="6" t="s">
        <v>105</v>
      </c>
      <c r="D368" s="5" t="s">
        <v>79</v>
      </c>
    </row>
    <row r="369" spans="2:4" ht="19.5" customHeight="1">
      <c r="B369" s="5" t="s">
        <v>522</v>
      </c>
      <c r="C369" s="5" t="s">
        <v>103</v>
      </c>
      <c r="D369" s="5" t="s">
        <v>79</v>
      </c>
    </row>
    <row r="370" spans="2:4" ht="19.5" customHeight="1">
      <c r="B370" s="5" t="s">
        <v>523</v>
      </c>
      <c r="C370" s="5" t="s">
        <v>103</v>
      </c>
      <c r="D370" s="5" t="s">
        <v>79</v>
      </c>
    </row>
    <row r="371" spans="1:4" ht="19.5" customHeight="1">
      <c r="A371" s="2" t="s">
        <v>524</v>
      </c>
      <c r="B371" s="5" t="s">
        <v>383</v>
      </c>
      <c r="C371" s="5" t="s">
        <v>384</v>
      </c>
      <c r="D371" s="5" t="s">
        <v>385</v>
      </c>
    </row>
    <row r="372" spans="2:4" ht="19.5" customHeight="1">
      <c r="B372" s="5" t="s">
        <v>386</v>
      </c>
      <c r="C372" s="5" t="s">
        <v>387</v>
      </c>
      <c r="D372" s="5" t="s">
        <v>385</v>
      </c>
    </row>
    <row r="373" spans="2:4" ht="19.5" customHeight="1">
      <c r="B373" s="5" t="s">
        <v>388</v>
      </c>
      <c r="C373" s="5" t="s">
        <v>384</v>
      </c>
      <c r="D373" s="5" t="s">
        <v>385</v>
      </c>
    </row>
  </sheetData>
  <sheetProtection/>
  <mergeCells count="124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59:A361"/>
    <mergeCell ref="A362:A364"/>
    <mergeCell ref="A365:A367"/>
    <mergeCell ref="A368:A370"/>
    <mergeCell ref="A371:A373"/>
  </mergeCells>
  <conditionalFormatting sqref="B1">
    <cfRule type="expression" priority="1" dxfId="0" stopIfTrue="1">
      <formula>AND(COUNTIF($B$1:$B$1,B1)&gt;1,NOT(ISBLANK(B1)))</formula>
    </cfRule>
  </conditionalFormatting>
  <conditionalFormatting sqref="B2:B4">
    <cfRule type="expression" priority="2" dxfId="0" stopIfTrue="1">
      <formula>AND(COUNTIF($B$2:$B$4,B2)&gt;1,NOT(ISBLANK(B2)))</formula>
    </cfRule>
  </conditionalFormatting>
  <conditionalFormatting sqref="B5:B7">
    <cfRule type="expression" priority="3" dxfId="0" stopIfTrue="1">
      <formula>AND(COUNTIF($B$5:$B$7,B5)&gt;1,NOT(ISBLANK(B5)))</formula>
    </cfRule>
  </conditionalFormatting>
  <conditionalFormatting sqref="B8:B10">
    <cfRule type="expression" priority="4" dxfId="0" stopIfTrue="1">
      <formula>AND(COUNTIF($B$8:$B$10,B8)&gt;1,NOT(ISBLANK(B8)))</formula>
    </cfRule>
  </conditionalFormatting>
  <conditionalFormatting sqref="B11:B25">
    <cfRule type="expression" priority="5" dxfId="0" stopIfTrue="1">
      <formula>AND(COUNTIF($B$11:$B$25,B11)&gt;1,NOT(ISBLANK(B11)))</formula>
    </cfRule>
  </conditionalFormatting>
  <conditionalFormatting sqref="B26:B46">
    <cfRule type="expression" priority="6" dxfId="0" stopIfTrue="1">
      <formula>AND(COUNTIF($B$26:$B$46,B26)&gt;1,NOT(ISBLANK(B26)))</formula>
    </cfRule>
  </conditionalFormatting>
  <conditionalFormatting sqref="B47:B49">
    <cfRule type="expression" priority="7" dxfId="0" stopIfTrue="1">
      <formula>AND(COUNTIF($B$47:$B$49,B47)&gt;1,NOT(ISBLANK(B47)))</formula>
    </cfRule>
  </conditionalFormatting>
  <conditionalFormatting sqref="B50:B52">
    <cfRule type="expression" priority="8" dxfId="0" stopIfTrue="1">
      <formula>AND(COUNTIF($B$50:$B$52,B50)&gt;1,NOT(ISBLANK(B50)))</formula>
    </cfRule>
  </conditionalFormatting>
  <conditionalFormatting sqref="B53:B58">
    <cfRule type="expression" priority="9" dxfId="0" stopIfTrue="1">
      <formula>AND(COUNTIF($B$53:$B$58,B53)&gt;1,NOT(ISBLANK(B53)))</formula>
    </cfRule>
  </conditionalFormatting>
  <conditionalFormatting sqref="B59:B73">
    <cfRule type="expression" priority="10" dxfId="0" stopIfTrue="1">
      <formula>AND(COUNTIF($B$59:$B$73,B59)&gt;1,NOT(ISBLANK(B59)))</formula>
    </cfRule>
  </conditionalFormatting>
  <conditionalFormatting sqref="B74:B100">
    <cfRule type="expression" priority="11" dxfId="0" stopIfTrue="1">
      <formula>AND(COUNTIF($B$74:$B$100,B74)&gt;1,NOT(ISBLANK(B74)))</formula>
    </cfRule>
  </conditionalFormatting>
  <conditionalFormatting sqref="B101:B103">
    <cfRule type="expression" priority="12" dxfId="0" stopIfTrue="1">
      <formula>AND(COUNTIF($B$101:$B$103,B101)&gt;1,NOT(ISBLANK(B101)))</formula>
    </cfRule>
  </conditionalFormatting>
  <conditionalFormatting sqref="B104:B106">
    <cfRule type="expression" priority="13" dxfId="0" stopIfTrue="1">
      <formula>AND(COUNTIF($B$104:$B$106,B104)&gt;1,NOT(ISBLANK(B104)))</formula>
    </cfRule>
  </conditionalFormatting>
  <conditionalFormatting sqref="B110:B115">
    <cfRule type="expression" priority="14" dxfId="0" stopIfTrue="1">
      <formula>AND(COUNTIF($B$110:$B$115,B110)&gt;1,NOT(ISBLANK(B110)))</formula>
    </cfRule>
  </conditionalFormatting>
  <conditionalFormatting sqref="B116:B118">
    <cfRule type="expression" priority="15" dxfId="0" stopIfTrue="1">
      <formula>AND(COUNTIF($B$116:$B$118,B116)&gt;1,NOT(ISBLANK(B116)))</formula>
    </cfRule>
  </conditionalFormatting>
  <conditionalFormatting sqref="B119:B121">
    <cfRule type="expression" priority="16" dxfId="0" stopIfTrue="1">
      <formula>AND(COUNTIF($B$119:$B$121,B119)&gt;1,NOT(ISBLANK(B119)))</formula>
    </cfRule>
  </conditionalFormatting>
  <conditionalFormatting sqref="B122:B124">
    <cfRule type="expression" priority="17" dxfId="0" stopIfTrue="1">
      <formula>AND(COUNTIF($B$122:$B$124,B122)&gt;1,NOT(ISBLANK(B122)))</formula>
    </cfRule>
  </conditionalFormatting>
  <conditionalFormatting sqref="B125:B130">
    <cfRule type="expression" priority="18" dxfId="0" stopIfTrue="1">
      <formula>AND(COUNTIF($B$125:$B$130,B125)&gt;1,NOT(ISBLANK(B125)))</formula>
    </cfRule>
  </conditionalFormatting>
  <conditionalFormatting sqref="B131:B151">
    <cfRule type="expression" priority="19" dxfId="0" stopIfTrue="1">
      <formula>AND(COUNTIF($B$131:$B$151,B131)&gt;1,NOT(ISBLANK(B131)))</formula>
    </cfRule>
  </conditionalFormatting>
  <conditionalFormatting sqref="B152:B154">
    <cfRule type="expression" priority="20" dxfId="0" stopIfTrue="1">
      <formula>AND(COUNTIF($B$152:$B$154,B152)&gt;1,NOT(ISBLANK(B152)))</formula>
    </cfRule>
  </conditionalFormatting>
  <conditionalFormatting sqref="B155:B163">
    <cfRule type="expression" priority="21" dxfId="0" stopIfTrue="1">
      <formula>AND(COUNTIF($B$155:$B$163,B155)&gt;1,NOT(ISBLANK(B155)))</formula>
    </cfRule>
  </conditionalFormatting>
  <conditionalFormatting sqref="B164:B166">
    <cfRule type="expression" priority="22" dxfId="0" stopIfTrue="1">
      <formula>AND(COUNTIF($B$164:$B$166,B164)&gt;1,NOT(ISBLANK(B164)))</formula>
    </cfRule>
  </conditionalFormatting>
  <conditionalFormatting sqref="B167:B169">
    <cfRule type="expression" priority="23" dxfId="0" stopIfTrue="1">
      <formula>AND(COUNTIF($B$167:$B$169,B167)&gt;1,NOT(ISBLANK(B167)))</formula>
    </cfRule>
  </conditionalFormatting>
  <conditionalFormatting sqref="B170:B172">
    <cfRule type="expression" priority="24" dxfId="0" stopIfTrue="1">
      <formula>AND(COUNTIF($B$170:$B$172,B170)&gt;1,NOT(ISBLANK(B170)))</formula>
    </cfRule>
  </conditionalFormatting>
  <conditionalFormatting sqref="B173:B175">
    <cfRule type="expression" priority="25" dxfId="0" stopIfTrue="1">
      <formula>AND(COUNTIF($B$173:$B$175,B173)&gt;1,NOT(ISBLANK(B173)))</formula>
    </cfRule>
  </conditionalFormatting>
  <conditionalFormatting sqref="B176:B184">
    <cfRule type="expression" priority="26" dxfId="0" stopIfTrue="1">
      <formula>AND(COUNTIF($B$176:$B$184,B176)&gt;1,NOT(ISBLANK(B176)))</formula>
    </cfRule>
  </conditionalFormatting>
  <conditionalFormatting sqref="B185:B187">
    <cfRule type="expression" priority="27" dxfId="0" stopIfTrue="1">
      <formula>AND(COUNTIF($B$185:$B$187,B185)&gt;1,NOT(ISBLANK(B185)))</formula>
    </cfRule>
  </conditionalFormatting>
  <conditionalFormatting sqref="B188:B190">
    <cfRule type="expression" priority="28" dxfId="0" stopIfTrue="1">
      <formula>AND(COUNTIF($B$188:$B$190,B188)&gt;1,NOT(ISBLANK(B188)))</formula>
    </cfRule>
  </conditionalFormatting>
  <conditionalFormatting sqref="B191:B193">
    <cfRule type="expression" priority="29" dxfId="0" stopIfTrue="1">
      <formula>AND(COUNTIF($B$191:$B$193,B191)&gt;1,NOT(ISBLANK(B191)))</formula>
    </cfRule>
  </conditionalFormatting>
  <conditionalFormatting sqref="B194:B211">
    <cfRule type="expression" priority="30" dxfId="0" stopIfTrue="1">
      <formula>AND(COUNTIF($B$194:$B$211,B194)&gt;1,NOT(ISBLANK(B194)))</formula>
    </cfRule>
  </conditionalFormatting>
  <conditionalFormatting sqref="B212:B214">
    <cfRule type="expression" priority="31" dxfId="0" stopIfTrue="1">
      <formula>AND(COUNTIF($B$212:$B$214,B212)&gt;1,NOT(ISBLANK(B212)))</formula>
    </cfRule>
  </conditionalFormatting>
  <conditionalFormatting sqref="B215:B217">
    <cfRule type="expression" priority="32" dxfId="0" stopIfTrue="1">
      <formula>AND(COUNTIF($B$215:$B$217,B215)&gt;1,NOT(ISBLANK(B215)))</formula>
    </cfRule>
  </conditionalFormatting>
  <conditionalFormatting sqref="B218:B223">
    <cfRule type="expression" priority="33" dxfId="0" stopIfTrue="1">
      <formula>AND(COUNTIF($B$218:$B$223,B218)&gt;1,NOT(ISBLANK(B218)))</formula>
    </cfRule>
  </conditionalFormatting>
  <conditionalFormatting sqref="B224:B226">
    <cfRule type="expression" priority="34" dxfId="0" stopIfTrue="1">
      <formula>AND(COUNTIF($B$224:$B$226,B224)&gt;1,NOT(ISBLANK(B224)))</formula>
    </cfRule>
  </conditionalFormatting>
  <conditionalFormatting sqref="B227:B229">
    <cfRule type="expression" priority="35" dxfId="0" stopIfTrue="1">
      <formula>AND(COUNTIF($B$227:$B$229,B227)&gt;1,NOT(ISBLANK(B227)))</formula>
    </cfRule>
  </conditionalFormatting>
  <conditionalFormatting sqref="B230:B232">
    <cfRule type="expression" priority="36" dxfId="0" stopIfTrue="1">
      <formula>AND(COUNTIF($B$230:$B$232,B230)&gt;1,NOT(ISBLANK(B230)))</formula>
    </cfRule>
  </conditionalFormatting>
  <conditionalFormatting sqref="B233:B235">
    <cfRule type="expression" priority="37" dxfId="0" stopIfTrue="1">
      <formula>AND(COUNTIF($B$233:$B$235,B233)&gt;1,NOT(ISBLANK(B233)))</formula>
    </cfRule>
  </conditionalFormatting>
  <conditionalFormatting sqref="B236:B238">
    <cfRule type="expression" priority="38" dxfId="0" stopIfTrue="1">
      <formula>AND(COUNTIF($B$236:$B$238,B236)&gt;1,NOT(ISBLANK(B236)))</formula>
    </cfRule>
  </conditionalFormatting>
  <conditionalFormatting sqref="B239:B244">
    <cfRule type="expression" priority="39" dxfId="0" stopIfTrue="1">
      <formula>AND(COUNTIF($B$239:$B$244,B239)&gt;1,NOT(ISBLANK(B239)))</formula>
    </cfRule>
  </conditionalFormatting>
  <conditionalFormatting sqref="B245:B250">
    <cfRule type="expression" priority="40" dxfId="0" stopIfTrue="1">
      <formula>AND(COUNTIF($B$245:$B$250,B245)&gt;1,NOT(ISBLANK(B245)))</formula>
    </cfRule>
  </conditionalFormatting>
  <conditionalFormatting sqref="B251:B256">
    <cfRule type="expression" priority="41" dxfId="0" stopIfTrue="1">
      <formula>AND(COUNTIF($B$251:$B$256,B251)&gt;1,NOT(ISBLANK(B251)))</formula>
    </cfRule>
  </conditionalFormatting>
  <conditionalFormatting sqref="B257:B259">
    <cfRule type="expression" priority="42" dxfId="0" stopIfTrue="1">
      <formula>AND(COUNTIF($B$257:$B$259,B257)&gt;1,NOT(ISBLANK(B257)))</formula>
    </cfRule>
  </conditionalFormatting>
  <conditionalFormatting sqref="B260:B262">
    <cfRule type="expression" priority="43" dxfId="0" stopIfTrue="1">
      <formula>AND(COUNTIF($B$260:$B$262,B260)&gt;1,NOT(ISBLANK(B260)))</formula>
    </cfRule>
  </conditionalFormatting>
  <conditionalFormatting sqref="B374:B65536 B1:B262">
    <cfRule type="expression" priority="44" dxfId="0" stopIfTrue="1">
      <formula>AND(COUNTIF($B$374:$B$65536,B1)+COUNTIF($B$1:$B$262,B1)&gt;1,NOT(ISBLANK(B1)))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zhujialiang</dc:creator>
  <cp:keywords/>
  <dc:description/>
  <cp:lastModifiedBy>cstuser5</cp:lastModifiedBy>
  <cp:lastPrinted>2014-05-19T01:33:27Z</cp:lastPrinted>
  <dcterms:created xsi:type="dcterms:W3CDTF">1996-12-17T01:32:42Z</dcterms:created>
  <dcterms:modified xsi:type="dcterms:W3CDTF">2014-05-19T13:58:53Z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